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8" r:id="rId6"/>
    <sheet name="Phòng 903" sheetId="16" r:id="rId7"/>
    <sheet name="Phòng 1003" sheetId="17" r:id="rId8"/>
  </sheets>
  <externalReferences>
    <externalReference r:id="rId9"/>
  </externalReferences>
  <definedNames>
    <definedName name="_xlnm.Print_Titles" localSheetId="7">'Phòng 1003'!$1:$7</definedName>
    <definedName name="_xlnm.Print_Titles" localSheetId="6">'Phòng 903'!$1:$7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<sst xmlns="http://schemas.openxmlformats.org/spreadsheetml/2006/main" count="1286" uniqueCount="149">
  <si>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</si>
  <si>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</si>
  <si>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</si>
  <si>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</si>
  <si>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</si>
  <si>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</si>
  <si>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</si>
  <si>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</si>
  <si>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</si>
  <si>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</si>
  <si>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</si>
  <si>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</si>
  <si>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</si>
  <si>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</si>
  <si>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</si>
  <si>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</si>
  <si>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</si>
  <si>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</si>
  <si>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</si>
  <si>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</si>
  <si>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</si>
  <si>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</si>
  <si>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</si>
  <si>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</si>
  <si>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</si>
  <si>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</si>
  <si>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</si>
  <si>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</si>
  <si>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</si>
  <si>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</si>
  <si>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</si>
  <si>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</si>
  <si>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</si>
  <si>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</si>
  <si>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</si>
  <si>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</si>
  <si>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</si>
  <si>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</si>
  <si>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</si>
  <si>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</si>
  <si>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</si>
  <si>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</si>
  <si>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</si>
  <si>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</si>
  <si>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</si>
  <si>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</si>
  <si>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</si>
  <si>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</si>
  <si>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</si>
  <si>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</si>
  <si>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</si>
  <si>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</si>
  <si>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</si>
  <si>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</si>
  <si>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</si>
  <si>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</si>
  <si>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</si>
  <si>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</si>
  <si>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</si>
  <si>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</si>
  <si>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</si>
  <si>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</si>
  <si>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</si>
  <si>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</si>
  <si>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</si>
  <si>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</si>
  <si>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</si>
  <si>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</si>
  <si>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</si>
  <si>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</si>
  <si>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</si>
  <si>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</si>
  <si>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</si>
  <si>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</si>
  <si>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</si>
  <si>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</si>
  <si>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</si>
  <si>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</si>
  <si>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Thanh</t>
  </si>
  <si>
    <t>Bình</t>
  </si>
  <si>
    <t>Hùng</t>
  </si>
  <si>
    <t>Cường</t>
  </si>
  <si>
    <t>Đại</t>
  </si>
  <si>
    <t>Đạt</t>
  </si>
  <si>
    <t>Quang</t>
  </si>
  <si>
    <t>Duy</t>
  </si>
  <si>
    <t>Hòa</t>
  </si>
  <si>
    <t>Huy</t>
  </si>
  <si>
    <t>Phương</t>
  </si>
  <si>
    <t>Thịnh</t>
  </si>
  <si>
    <t>Nguyên</t>
  </si>
  <si>
    <t>Tiến</t>
  </si>
  <si>
    <t>Chung</t>
  </si>
  <si>
    <t>Khánh</t>
  </si>
  <si>
    <t>Hải</t>
  </si>
  <si>
    <t>Vũ</t>
  </si>
  <si>
    <t>Phú</t>
  </si>
  <si>
    <t>Lâm</t>
  </si>
  <si>
    <t>Linh</t>
  </si>
  <si>
    <t>Nguyễn Minh</t>
  </si>
  <si>
    <t>Vũ Xuân</t>
  </si>
  <si>
    <t>Định</t>
  </si>
  <si>
    <t>Thọ</t>
  </si>
  <si>
    <t>1</t>
  </si>
  <si>
    <t>Nguyễn Hoàng</t>
  </si>
  <si>
    <t>Trình</t>
  </si>
  <si>
    <t>Võ Thanh</t>
  </si>
  <si>
    <t>Nguyễn Xuân</t>
  </si>
  <si>
    <t>Tri</t>
  </si>
  <si>
    <t>Dương Nhật</t>
  </si>
  <si>
    <t>Diễn</t>
  </si>
  <si>
    <t>Nguyễn Văn</t>
  </si>
  <si>
    <t/>
  </si>
  <si>
    <t>Trần Văn</t>
  </si>
  <si>
    <t>Huỳnh Thanh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</si>
  <si>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</si>
  <si>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</si>
  <si>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</si>
  <si>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Huỳnh Văn Quốc</t>
  </si>
  <si>
    <t>CMU-CS 477 BIS</t>
  </si>
  <si>
    <t>Nguyễn Bắc</t>
  </si>
  <si>
    <t>Nguyễn Văn Mạnh</t>
  </si>
  <si>
    <t>Hứa Văn</t>
  </si>
  <si>
    <t>Lại Tấn</t>
  </si>
  <si>
    <t>Phan Công</t>
  </si>
  <si>
    <t>Bùi Văn Quốc</t>
  </si>
  <si>
    <t>Trương Quang</t>
  </si>
  <si>
    <t>Trần Nguyễn Lê</t>
  </si>
  <si>
    <t>Hoàng Đức</t>
  </si>
  <si>
    <t>Hồ Trần Nhật</t>
  </si>
  <si>
    <t>Trần Trương Thiện</t>
  </si>
  <si>
    <t>Trần Văn Thiện</t>
  </si>
  <si>
    <t>Lê Ngô Gia</t>
  </si>
  <si>
    <t>Nguyễn Võ</t>
  </si>
  <si>
    <t>Huỳnh Phú</t>
  </si>
  <si>
    <t>Lưu Văn</t>
  </si>
  <si>
    <t>903-1-15</t>
  </si>
  <si>
    <t>903</t>
  </si>
  <si>
    <t>1003</t>
  </si>
  <si>
    <t>1003-2-14</t>
  </si>
  <si>
    <t>(LỚP: BIS)</t>
  </si>
  <si>
    <t>MÔN :Web Application Security* MÃ MÔN:CMU-CS477</t>
  </si>
  <si>
    <t>Thời gian:9H30 - Ngày 01/06/2018 - Phòng: 903 - cơ sở:  209 Phan Thanh</t>
  </si>
  <si>
    <t>K21CMUTMT</t>
  </si>
  <si>
    <t>ENG-CMU-CS477-Suat 9H30 - Ngày 01/06/2018</t>
  </si>
  <si>
    <t>K22CMU-TMT</t>
  </si>
  <si>
    <t>Thời gian:9H30 - Ngày 01/06/2018 - Phòng: 1003 - cơ sở:  209 Phan Thanh</t>
  </si>
  <si>
    <t>2+2</t>
  </si>
  <si>
    <t>K20CMU-TMT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</si>
</sst>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58</v>
      </c>
      <c r="D1" s="183"/>
      <c r="E1" s="57"/>
      <c r="F1" s="183" t="s">
        <v>59</v>
      </c>
      <c r="G1" s="183"/>
      <c r="H1" s="183"/>
      <c r="I1" s="183"/>
      <c r="J1" s="183"/>
      <c r="K1" s="58" t="s">
        <v>75</v>
      </c>
    </row>
    <row r="2" spans="1:13" s="56" customFormat="1">
      <c r="C2" s="183" t="s">
        <v>60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65</v>
      </c>
      <c r="D6" s="181" t="s">
        <v>66</v>
      </c>
      <c r="E6" s="182" t="s">
        <v>10</v>
      </c>
      <c r="F6" s="172" t="s">
        <v>12</v>
      </c>
      <c r="G6" s="172" t="s">
        <v>67</v>
      </c>
      <c r="H6" s="172" t="s">
        <v>68</v>
      </c>
      <c r="I6" s="174" t="s">
        <v>57</v>
      </c>
      <c r="J6" s="174"/>
      <c r="K6" s="175" t="s">
        <v>69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70</v>
      </c>
      <c r="J7" s="64" t="s">
        <v>71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9"/>
  <sheetViews>
    <sheetView tabSelected="1" topLeftCell="A55" workbookViewId="0"/>
  </sheetViews>
  <sheetFormatPr defaultRowHeight="15"/>
  <cols>
    <col min="1" max="1" width="3" bestFit="1" customWidth="1"/>
    <col min="2" max="2" width="11.140625" customWidth="1"/>
    <col min="3" max="3" width="19.42578125" bestFit="1" customWidth="1"/>
    <col min="4" max="4" width="15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42578125" bestFit="1" customWidth="1"/>
    <col min="13" max="13" width="8.28515625" bestFit="1" customWidth="1"/>
    <col min="14" max="14" width="2.140625" bestFit="1" customWidth="1"/>
    <col min="15" max="15" width="41.85546875" bestFit="1" customWidth="1"/>
  </cols>
  <sheetData>
    <row r="3" spans="1:15" s="56" customFormat="1">
      <c r="C3" s="186" t="s">
        <v>58</v>
      </c>
      <c r="D3" s="186"/>
      <c r="E3" s="57"/>
      <c r="F3" s="183" t="s">
        <v>115</v>
      </c>
      <c r="G3" s="183"/>
      <c r="H3" s="183"/>
      <c r="I3" s="183"/>
      <c r="J3" s="183"/>
      <c r="K3" s="183"/>
      <c r="L3" s="58" t="s">
        <v>136</v>
      </c>
    </row>
    <row r="4" spans="1:15" s="56" customFormat="1">
      <c r="C4" s="186" t="s">
        <v>60</v>
      </c>
      <c r="D4" s="186"/>
      <c r="E4" s="59" t="s">
        <v>137</v>
      </c>
      <c r="F4" s="187" t="s">
        <v>140</v>
      </c>
      <c r="G4" s="187"/>
      <c r="H4" s="187"/>
      <c r="I4" s="187"/>
      <c r="J4" s="187"/>
      <c r="K4" s="187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103</v>
      </c>
      <c r="D5" s="184" t="s">
        <v>141</v>
      </c>
      <c r="E5" s="184"/>
      <c r="F5" s="184"/>
      <c r="G5" s="184"/>
      <c r="H5" s="184"/>
      <c r="I5" s="184"/>
      <c r="J5" s="184"/>
      <c r="K5" s="184"/>
      <c r="L5" s="60" t="s">
        <v>63</v>
      </c>
      <c r="M5" s="60" t="s">
        <v>62</v>
      </c>
      <c r="N5" s="60">
        <v>2</v>
      </c>
    </row>
    <row r="6" spans="1:15" s="62" customFormat="1" ht="18.75" customHeight="1">
      <c r="B6" s="185" t="s">
        <v>142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73" t="s">
        <v>4</v>
      </c>
      <c r="C8" s="172" t="s">
        <v>65</v>
      </c>
      <c r="D8" s="181" t="s">
        <v>9</v>
      </c>
      <c r="E8" s="182" t="s">
        <v>10</v>
      </c>
      <c r="F8" s="172" t="s">
        <v>76</v>
      </c>
      <c r="G8" s="172" t="s">
        <v>77</v>
      </c>
      <c r="H8" s="172" t="s">
        <v>67</v>
      </c>
      <c r="I8" s="172" t="s">
        <v>68</v>
      </c>
      <c r="J8" s="174" t="s">
        <v>57</v>
      </c>
      <c r="K8" s="174"/>
      <c r="L8" s="175" t="s">
        <v>69</v>
      </c>
      <c r="M8" s="176"/>
      <c r="N8" s="177"/>
    </row>
    <row r="9" spans="1:15" ht="27" customHeight="1">
      <c r="B9" s="173"/>
      <c r="C9" s="173"/>
      <c r="D9" s="181"/>
      <c r="E9" s="182"/>
      <c r="F9" s="173"/>
      <c r="G9" s="173"/>
      <c r="H9" s="173"/>
      <c r="I9" s="173"/>
      <c r="J9" s="64" t="s">
        <v>70</v>
      </c>
      <c r="K9" s="64" t="s">
        <v>71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2121116285</v>
      </c>
      <c r="D10" s="113" t="s">
        <v>118</v>
      </c>
      <c r="E10" s="114" t="s">
        <v>79</v>
      </c>
      <c r="F10" s="105" t="s">
        <v>119</v>
      </c>
      <c r="G10" s="105" t="s">
        <v>143</v>
      </c>
      <c r="H10" s="69"/>
      <c r="I10" s="70"/>
      <c r="J10" s="70"/>
      <c r="K10" s="70"/>
      <c r="L10" s="169" t="s">
        <v>112</v>
      </c>
      <c r="M10" s="170"/>
      <c r="N10" s="171"/>
      <c r="O10" t="s">
        <v>144</v>
      </c>
    </row>
    <row r="11" spans="1:15" ht="20.100000000000001" customHeight="1">
      <c r="A11">
        <v>2</v>
      </c>
      <c r="B11" s="65">
        <v>2</v>
      </c>
      <c r="C11" s="102">
        <v>2121118006</v>
      </c>
      <c r="D11" s="113" t="s">
        <v>120</v>
      </c>
      <c r="E11" s="114" t="s">
        <v>79</v>
      </c>
      <c r="F11" s="105" t="s">
        <v>119</v>
      </c>
      <c r="G11" s="105" t="s">
        <v>143</v>
      </c>
      <c r="H11" s="69"/>
      <c r="I11" s="70"/>
      <c r="J11" s="70"/>
      <c r="K11" s="70"/>
      <c r="L11" s="166" t="s">
        <v>112</v>
      </c>
      <c r="M11" s="167"/>
      <c r="N11" s="168"/>
      <c r="O11" t="s">
        <v>144</v>
      </c>
    </row>
    <row r="12" spans="1:15" ht="20.100000000000001" customHeight="1">
      <c r="A12">
        <v>3</v>
      </c>
      <c r="B12" s="65">
        <v>3</v>
      </c>
      <c r="C12" s="102">
        <v>2121117751</v>
      </c>
      <c r="D12" s="113" t="s">
        <v>104</v>
      </c>
      <c r="E12" s="114" t="s">
        <v>92</v>
      </c>
      <c r="F12" s="105" t="s">
        <v>119</v>
      </c>
      <c r="G12" s="105" t="s">
        <v>143</v>
      </c>
      <c r="H12" s="69"/>
      <c r="I12" s="70"/>
      <c r="J12" s="70"/>
      <c r="K12" s="70"/>
      <c r="L12" s="166" t="s">
        <v>112</v>
      </c>
      <c r="M12" s="167"/>
      <c r="N12" s="168"/>
      <c r="O12" t="s">
        <v>144</v>
      </c>
    </row>
    <row r="13" spans="1:15" ht="20.100000000000001" customHeight="1">
      <c r="A13">
        <v>4</v>
      </c>
      <c r="B13" s="65">
        <v>4</v>
      </c>
      <c r="C13" s="102">
        <v>2121114129</v>
      </c>
      <c r="D13" s="113" t="s">
        <v>121</v>
      </c>
      <c r="E13" s="114" t="s">
        <v>81</v>
      </c>
      <c r="F13" s="105" t="s">
        <v>119</v>
      </c>
      <c r="G13" s="105" t="s">
        <v>143</v>
      </c>
      <c r="H13" s="69"/>
      <c r="I13" s="70"/>
      <c r="J13" s="70"/>
      <c r="K13" s="70"/>
      <c r="L13" s="166" t="s">
        <v>112</v>
      </c>
      <c r="M13" s="167"/>
      <c r="N13" s="168"/>
      <c r="O13" t="s">
        <v>144</v>
      </c>
    </row>
    <row r="14" spans="1:15" ht="20.100000000000001" customHeight="1">
      <c r="A14">
        <v>5</v>
      </c>
      <c r="B14" s="65">
        <v>5</v>
      </c>
      <c r="C14" s="102">
        <v>2221172583</v>
      </c>
      <c r="D14" s="113" t="s">
        <v>122</v>
      </c>
      <c r="E14" s="114" t="s">
        <v>82</v>
      </c>
      <c r="F14" s="105" t="s">
        <v>119</v>
      </c>
      <c r="G14" s="105" t="s">
        <v>145</v>
      </c>
      <c r="H14" s="69"/>
      <c r="I14" s="70"/>
      <c r="J14" s="70"/>
      <c r="K14" s="70"/>
      <c r="L14" s="166" t="s">
        <v>112</v>
      </c>
      <c r="M14" s="167"/>
      <c r="N14" s="168"/>
      <c r="O14" t="s">
        <v>144</v>
      </c>
    </row>
    <row r="15" spans="1:15" ht="20.100000000000001" customHeight="1">
      <c r="A15">
        <v>6</v>
      </c>
      <c r="B15" s="65">
        <v>6</v>
      </c>
      <c r="C15" s="102">
        <v>2121114137</v>
      </c>
      <c r="D15" s="113" t="s">
        <v>123</v>
      </c>
      <c r="E15" s="114" t="s">
        <v>83</v>
      </c>
      <c r="F15" s="105" t="s">
        <v>119</v>
      </c>
      <c r="G15" s="105" t="s">
        <v>143</v>
      </c>
      <c r="H15" s="69"/>
      <c r="I15" s="70"/>
      <c r="J15" s="70"/>
      <c r="K15" s="70"/>
      <c r="L15" s="166" t="s">
        <v>112</v>
      </c>
      <c r="M15" s="167"/>
      <c r="N15" s="168"/>
      <c r="O15" t="s">
        <v>144</v>
      </c>
    </row>
    <row r="16" spans="1:15" ht="20.100000000000001" customHeight="1">
      <c r="A16">
        <v>7</v>
      </c>
      <c r="B16" s="65">
        <v>7</v>
      </c>
      <c r="C16" s="102">
        <v>2221118385</v>
      </c>
      <c r="D16" s="113" t="s">
        <v>124</v>
      </c>
      <c r="E16" s="114" t="s">
        <v>110</v>
      </c>
      <c r="F16" s="105" t="s">
        <v>119</v>
      </c>
      <c r="G16" s="105" t="s">
        <v>145</v>
      </c>
      <c r="H16" s="69"/>
      <c r="I16" s="70"/>
      <c r="J16" s="70"/>
      <c r="K16" s="70"/>
      <c r="L16" s="166" t="s">
        <v>112</v>
      </c>
      <c r="M16" s="167"/>
      <c r="N16" s="168"/>
      <c r="O16" t="s">
        <v>144</v>
      </c>
    </row>
    <row r="17" spans="1:15" ht="20.100000000000001" customHeight="1">
      <c r="A17">
        <v>8</v>
      </c>
      <c r="B17" s="65">
        <v>8</v>
      </c>
      <c r="C17" s="102">
        <v>2121114174</v>
      </c>
      <c r="D17" s="113" t="s">
        <v>125</v>
      </c>
      <c r="E17" s="114" t="s">
        <v>101</v>
      </c>
      <c r="F17" s="105" t="s">
        <v>119</v>
      </c>
      <c r="G17" s="105" t="s">
        <v>143</v>
      </c>
      <c r="H17" s="69"/>
      <c r="I17" s="70"/>
      <c r="J17" s="70"/>
      <c r="K17" s="70"/>
      <c r="L17" s="166" t="s">
        <v>112</v>
      </c>
      <c r="M17" s="167"/>
      <c r="N17" s="168"/>
      <c r="O17" t="s">
        <v>144</v>
      </c>
    </row>
    <row r="18" spans="1:15" ht="20.100000000000001" customHeight="1">
      <c r="A18">
        <v>9</v>
      </c>
      <c r="B18" s="65">
        <v>9</v>
      </c>
      <c r="C18" s="102">
        <v>2121118441</v>
      </c>
      <c r="D18" s="113" t="s">
        <v>109</v>
      </c>
      <c r="E18" s="114" t="s">
        <v>85</v>
      </c>
      <c r="F18" s="105" t="s">
        <v>119</v>
      </c>
      <c r="G18" s="105" t="s">
        <v>143</v>
      </c>
      <c r="H18" s="69"/>
      <c r="I18" s="70"/>
      <c r="J18" s="70"/>
      <c r="K18" s="70"/>
      <c r="L18" s="166" t="s">
        <v>112</v>
      </c>
      <c r="M18" s="167"/>
      <c r="N18" s="168"/>
      <c r="O18" t="s">
        <v>144</v>
      </c>
    </row>
    <row r="19" spans="1:15" ht="20.100000000000001" customHeight="1">
      <c r="A19">
        <v>10</v>
      </c>
      <c r="B19" s="65">
        <v>10</v>
      </c>
      <c r="C19" s="102">
        <v>2121116307</v>
      </c>
      <c r="D19" s="113" t="s">
        <v>113</v>
      </c>
      <c r="E19" s="114" t="s">
        <v>94</v>
      </c>
      <c r="F19" s="105" t="s">
        <v>119</v>
      </c>
      <c r="G19" s="105" t="s">
        <v>143</v>
      </c>
      <c r="H19" s="69"/>
      <c r="I19" s="70"/>
      <c r="J19" s="70"/>
      <c r="K19" s="70"/>
      <c r="L19" s="166" t="s">
        <v>112</v>
      </c>
      <c r="M19" s="167"/>
      <c r="N19" s="168"/>
      <c r="O19" t="s">
        <v>144</v>
      </c>
    </row>
    <row r="20" spans="1:15" ht="20.100000000000001" customHeight="1">
      <c r="A20">
        <v>11</v>
      </c>
      <c r="B20" s="65">
        <v>11</v>
      </c>
      <c r="C20" s="102">
        <v>2221115541</v>
      </c>
      <c r="D20" s="113" t="s">
        <v>126</v>
      </c>
      <c r="E20" s="114" t="s">
        <v>86</v>
      </c>
      <c r="F20" s="105" t="s">
        <v>119</v>
      </c>
      <c r="G20" s="105" t="s">
        <v>145</v>
      </c>
      <c r="H20" s="69"/>
      <c r="I20" s="70"/>
      <c r="J20" s="70"/>
      <c r="K20" s="70"/>
      <c r="L20" s="166" t="s">
        <v>112</v>
      </c>
      <c r="M20" s="167"/>
      <c r="N20" s="168"/>
      <c r="O20" t="s">
        <v>144</v>
      </c>
    </row>
    <row r="21" spans="1:15" ht="20.100000000000001" customHeight="1">
      <c r="A21">
        <v>12</v>
      </c>
      <c r="B21" s="65">
        <v>12</v>
      </c>
      <c r="C21" s="102">
        <v>2121118263</v>
      </c>
      <c r="D21" s="113" t="s">
        <v>100</v>
      </c>
      <c r="E21" s="114" t="s">
        <v>80</v>
      </c>
      <c r="F21" s="105" t="s">
        <v>119</v>
      </c>
      <c r="G21" s="105" t="s">
        <v>143</v>
      </c>
      <c r="H21" s="69"/>
      <c r="I21" s="70"/>
      <c r="J21" s="70"/>
      <c r="K21" s="70"/>
      <c r="L21" s="166" t="s">
        <v>112</v>
      </c>
      <c r="M21" s="167"/>
      <c r="N21" s="168"/>
      <c r="O21" t="s">
        <v>144</v>
      </c>
    </row>
    <row r="22" spans="1:15" ht="20.100000000000001" customHeight="1">
      <c r="A22">
        <v>13</v>
      </c>
      <c r="B22" s="65">
        <v>13</v>
      </c>
      <c r="C22" s="102">
        <v>2121118275</v>
      </c>
      <c r="D22" s="113" t="s">
        <v>127</v>
      </c>
      <c r="E22" s="114" t="s">
        <v>87</v>
      </c>
      <c r="F22" s="105" t="s">
        <v>119</v>
      </c>
      <c r="G22" s="105" t="s">
        <v>143</v>
      </c>
      <c r="H22" s="69"/>
      <c r="I22" s="70"/>
      <c r="J22" s="70"/>
      <c r="K22" s="70"/>
      <c r="L22" s="166" t="s">
        <v>112</v>
      </c>
      <c r="M22" s="167"/>
      <c r="N22" s="168"/>
      <c r="O22" t="s">
        <v>144</v>
      </c>
    </row>
    <row r="23" spans="1:15" ht="20.100000000000001" customHeight="1">
      <c r="A23">
        <v>14</v>
      </c>
      <c r="B23" s="65">
        <v>14</v>
      </c>
      <c r="C23" s="102">
        <v>2121114221</v>
      </c>
      <c r="D23" s="113" t="s">
        <v>128</v>
      </c>
      <c r="E23" s="114" t="s">
        <v>93</v>
      </c>
      <c r="F23" s="105" t="s">
        <v>119</v>
      </c>
      <c r="G23" s="105" t="s">
        <v>143</v>
      </c>
      <c r="H23" s="69"/>
      <c r="I23" s="70"/>
      <c r="J23" s="70"/>
      <c r="K23" s="70"/>
      <c r="L23" s="166" t="s">
        <v>112</v>
      </c>
      <c r="M23" s="167"/>
      <c r="N23" s="168"/>
      <c r="O23" t="s">
        <v>144</v>
      </c>
    </row>
    <row r="24" spans="1:15" ht="20.100000000000001" customHeight="1">
      <c r="A24">
        <v>15</v>
      </c>
      <c r="B24" s="65">
        <v>15</v>
      </c>
      <c r="C24" s="102">
        <v>2220115570</v>
      </c>
      <c r="D24" s="113" t="s">
        <v>129</v>
      </c>
      <c r="E24" s="114" t="s">
        <v>93</v>
      </c>
      <c r="F24" s="105" t="s">
        <v>119</v>
      </c>
      <c r="G24" s="105" t="s">
        <v>145</v>
      </c>
      <c r="H24" s="69"/>
      <c r="I24" s="70"/>
      <c r="J24" s="70"/>
      <c r="K24" s="70"/>
      <c r="L24" s="166" t="s">
        <v>112</v>
      </c>
      <c r="M24" s="167"/>
      <c r="N24" s="168"/>
      <c r="O24" t="s">
        <v>144</v>
      </c>
    </row>
    <row r="25" spans="1:15" ht="20.100000000000001" customHeight="1">
      <c r="A25">
        <v>0</v>
      </c>
      <c r="B25" s="65">
        <v>16</v>
      </c>
      <c r="C25" s="102" t="s">
        <v>112</v>
      </c>
      <c r="D25" s="113" t="s">
        <v>112</v>
      </c>
      <c r="E25" s="114" t="s">
        <v>112</v>
      </c>
      <c r="F25" s="105" t="s">
        <v>112</v>
      </c>
      <c r="G25" s="105" t="s">
        <v>112</v>
      </c>
      <c r="H25" s="69"/>
      <c r="I25" s="70"/>
      <c r="J25" s="70"/>
      <c r="K25" s="70"/>
      <c r="L25" s="166" t="s">
        <v>112</v>
      </c>
      <c r="M25" s="167"/>
      <c r="N25" s="168"/>
      <c r="O25" t="s">
        <v>144</v>
      </c>
    </row>
    <row r="26" spans="1:15" ht="20.100000000000001" customHeight="1">
      <c r="A26">
        <v>0</v>
      </c>
      <c r="B26" s="65">
        <v>17</v>
      </c>
      <c r="C26" s="102" t="s">
        <v>112</v>
      </c>
      <c r="D26" s="113" t="s">
        <v>112</v>
      </c>
      <c r="E26" s="114" t="s">
        <v>112</v>
      </c>
      <c r="F26" s="105" t="s">
        <v>112</v>
      </c>
      <c r="G26" s="105" t="s">
        <v>112</v>
      </c>
      <c r="H26" s="69"/>
      <c r="I26" s="70"/>
      <c r="J26" s="70"/>
      <c r="K26" s="70"/>
      <c r="L26" s="166" t="s">
        <v>112</v>
      </c>
      <c r="M26" s="167"/>
      <c r="N26" s="168"/>
      <c r="O26" t="s">
        <v>144</v>
      </c>
    </row>
    <row r="27" spans="1:15" ht="20.100000000000001" customHeight="1">
      <c r="A27">
        <v>0</v>
      </c>
      <c r="B27" s="65">
        <v>18</v>
      </c>
      <c r="C27" s="102" t="s">
        <v>112</v>
      </c>
      <c r="D27" s="113" t="s">
        <v>112</v>
      </c>
      <c r="E27" s="114" t="s">
        <v>112</v>
      </c>
      <c r="F27" s="105" t="s">
        <v>112</v>
      </c>
      <c r="G27" s="105" t="s">
        <v>112</v>
      </c>
      <c r="H27" s="69"/>
      <c r="I27" s="70"/>
      <c r="J27" s="70"/>
      <c r="K27" s="70"/>
      <c r="L27" s="166" t="s">
        <v>112</v>
      </c>
      <c r="M27" s="167"/>
      <c r="N27" s="168"/>
      <c r="O27" t="s">
        <v>144</v>
      </c>
    </row>
    <row r="28" spans="1:15" ht="20.100000000000001" customHeight="1">
      <c r="A28">
        <v>0</v>
      </c>
      <c r="B28" s="65">
        <v>19</v>
      </c>
      <c r="C28" s="102" t="s">
        <v>112</v>
      </c>
      <c r="D28" s="113" t="s">
        <v>112</v>
      </c>
      <c r="E28" s="114" t="s">
        <v>112</v>
      </c>
      <c r="F28" s="105" t="s">
        <v>112</v>
      </c>
      <c r="G28" s="105" t="s">
        <v>112</v>
      </c>
      <c r="H28" s="69"/>
      <c r="I28" s="70"/>
      <c r="J28" s="70"/>
      <c r="K28" s="70"/>
      <c r="L28" s="166" t="s">
        <v>112</v>
      </c>
      <c r="M28" s="167"/>
      <c r="N28" s="168"/>
      <c r="O28" t="s">
        <v>144</v>
      </c>
    </row>
    <row r="29" spans="1:15" ht="20.100000000000001" customHeight="1">
      <c r="A29">
        <v>0</v>
      </c>
      <c r="B29" s="65">
        <v>20</v>
      </c>
      <c r="C29" s="102" t="s">
        <v>112</v>
      </c>
      <c r="D29" s="113" t="s">
        <v>112</v>
      </c>
      <c r="E29" s="114" t="s">
        <v>112</v>
      </c>
      <c r="F29" s="105" t="s">
        <v>112</v>
      </c>
      <c r="G29" s="105" t="s">
        <v>112</v>
      </c>
      <c r="H29" s="69"/>
      <c r="I29" s="70"/>
      <c r="J29" s="70"/>
      <c r="K29" s="70"/>
      <c r="L29" s="166" t="s">
        <v>112</v>
      </c>
      <c r="M29" s="167"/>
      <c r="N29" s="168"/>
      <c r="O29" t="s">
        <v>144</v>
      </c>
    </row>
    <row r="30" spans="1:15" ht="20.100000000000001" customHeight="1">
      <c r="A30">
        <v>0</v>
      </c>
      <c r="B30" s="65">
        <v>21</v>
      </c>
      <c r="C30" s="102" t="s">
        <v>112</v>
      </c>
      <c r="D30" s="113" t="s">
        <v>112</v>
      </c>
      <c r="E30" s="114" t="s">
        <v>112</v>
      </c>
      <c r="F30" s="105" t="s">
        <v>112</v>
      </c>
      <c r="G30" s="105" t="s">
        <v>112</v>
      </c>
      <c r="H30" s="69"/>
      <c r="I30" s="70"/>
      <c r="J30" s="70"/>
      <c r="K30" s="70"/>
      <c r="L30" s="166" t="s">
        <v>112</v>
      </c>
      <c r="M30" s="167"/>
      <c r="N30" s="168"/>
      <c r="O30" t="s">
        <v>144</v>
      </c>
    </row>
    <row r="31" spans="1:15" ht="20.100000000000001" customHeight="1">
      <c r="A31">
        <v>0</v>
      </c>
      <c r="B31" s="65">
        <v>22</v>
      </c>
      <c r="C31" s="102" t="s">
        <v>112</v>
      </c>
      <c r="D31" s="113" t="s">
        <v>112</v>
      </c>
      <c r="E31" s="114" t="s">
        <v>112</v>
      </c>
      <c r="F31" s="105" t="s">
        <v>112</v>
      </c>
      <c r="G31" s="105" t="s">
        <v>112</v>
      </c>
      <c r="H31" s="69"/>
      <c r="I31" s="70"/>
      <c r="J31" s="70"/>
      <c r="K31" s="70"/>
      <c r="L31" s="166" t="s">
        <v>112</v>
      </c>
      <c r="M31" s="167"/>
      <c r="N31" s="168"/>
      <c r="O31" t="s">
        <v>144</v>
      </c>
    </row>
    <row r="32" spans="1:15" ht="20.100000000000001" customHeight="1">
      <c r="A32">
        <v>0</v>
      </c>
      <c r="B32" s="65">
        <v>23</v>
      </c>
      <c r="C32" s="102" t="s">
        <v>112</v>
      </c>
      <c r="D32" s="113" t="s">
        <v>112</v>
      </c>
      <c r="E32" s="114" t="s">
        <v>112</v>
      </c>
      <c r="F32" s="105" t="s">
        <v>112</v>
      </c>
      <c r="G32" s="105" t="s">
        <v>112</v>
      </c>
      <c r="H32" s="69"/>
      <c r="I32" s="70"/>
      <c r="J32" s="70"/>
      <c r="K32" s="70"/>
      <c r="L32" s="166" t="s">
        <v>112</v>
      </c>
      <c r="M32" s="167"/>
      <c r="N32" s="168"/>
      <c r="O32" t="s">
        <v>144</v>
      </c>
    </row>
    <row r="33" spans="1:16" ht="20.100000000000001" customHeight="1">
      <c r="A33">
        <v>0</v>
      </c>
      <c r="B33" s="65">
        <v>24</v>
      </c>
      <c r="C33" s="102" t="s">
        <v>112</v>
      </c>
      <c r="D33" s="113" t="s">
        <v>112</v>
      </c>
      <c r="E33" s="114" t="s">
        <v>112</v>
      </c>
      <c r="F33" s="105" t="s">
        <v>112</v>
      </c>
      <c r="G33" s="105" t="s">
        <v>112</v>
      </c>
      <c r="H33" s="69"/>
      <c r="I33" s="70"/>
      <c r="J33" s="70"/>
      <c r="K33" s="70"/>
      <c r="L33" s="166" t="s">
        <v>112</v>
      </c>
      <c r="M33" s="167"/>
      <c r="N33" s="168"/>
      <c r="O33" t="s">
        <v>144</v>
      </c>
    </row>
    <row r="34" spans="1:16" ht="20.100000000000001" customHeight="1">
      <c r="A34">
        <v>0</v>
      </c>
      <c r="B34" s="65">
        <v>25</v>
      </c>
      <c r="C34" s="102" t="s">
        <v>112</v>
      </c>
      <c r="D34" s="113" t="s">
        <v>112</v>
      </c>
      <c r="E34" s="114" t="s">
        <v>112</v>
      </c>
      <c r="F34" s="105" t="s">
        <v>112</v>
      </c>
      <c r="G34" s="105" t="s">
        <v>112</v>
      </c>
      <c r="H34" s="69"/>
      <c r="I34" s="70"/>
      <c r="J34" s="70"/>
      <c r="K34" s="70"/>
      <c r="L34" s="166" t="s">
        <v>112</v>
      </c>
      <c r="M34" s="167"/>
      <c r="N34" s="168"/>
      <c r="O34" t="s">
        <v>144</v>
      </c>
    </row>
    <row r="35" spans="1:16" ht="20.100000000000001" customHeight="1">
      <c r="A35">
        <v>0</v>
      </c>
      <c r="B35" s="65">
        <v>26</v>
      </c>
      <c r="C35" s="102" t="s">
        <v>112</v>
      </c>
      <c r="D35" s="113" t="s">
        <v>112</v>
      </c>
      <c r="E35" s="114" t="s">
        <v>112</v>
      </c>
      <c r="F35" s="105" t="s">
        <v>112</v>
      </c>
      <c r="G35" s="105" t="s">
        <v>112</v>
      </c>
      <c r="H35" s="69"/>
      <c r="I35" s="70"/>
      <c r="J35" s="70"/>
      <c r="K35" s="70"/>
      <c r="L35" s="166" t="s">
        <v>112</v>
      </c>
      <c r="M35" s="167"/>
      <c r="N35" s="168"/>
      <c r="O35" t="s">
        <v>144</v>
      </c>
    </row>
    <row r="36" spans="1:16" ht="20.100000000000001" customHeight="1">
      <c r="A36">
        <v>0</v>
      </c>
      <c r="B36" s="65">
        <v>27</v>
      </c>
      <c r="C36" s="102" t="s">
        <v>112</v>
      </c>
      <c r="D36" s="113" t="s">
        <v>112</v>
      </c>
      <c r="E36" s="114" t="s">
        <v>112</v>
      </c>
      <c r="F36" s="105" t="s">
        <v>112</v>
      </c>
      <c r="G36" s="105" t="s">
        <v>112</v>
      </c>
      <c r="H36" s="69"/>
      <c r="I36" s="70"/>
      <c r="J36" s="70"/>
      <c r="K36" s="70"/>
      <c r="L36" s="166" t="s">
        <v>112</v>
      </c>
      <c r="M36" s="167"/>
      <c r="N36" s="168"/>
      <c r="O36" t="s">
        <v>144</v>
      </c>
    </row>
    <row r="37" spans="1:16" ht="20.100000000000001" customHeight="1">
      <c r="A37">
        <v>0</v>
      </c>
      <c r="B37" s="65">
        <v>28</v>
      </c>
      <c r="C37" s="102" t="s">
        <v>112</v>
      </c>
      <c r="D37" s="113" t="s">
        <v>112</v>
      </c>
      <c r="E37" s="114" t="s">
        <v>112</v>
      </c>
      <c r="F37" s="105" t="s">
        <v>112</v>
      </c>
      <c r="G37" s="105" t="s">
        <v>112</v>
      </c>
      <c r="H37" s="69"/>
      <c r="I37" s="70"/>
      <c r="J37" s="70"/>
      <c r="K37" s="70"/>
      <c r="L37" s="166" t="s">
        <v>112</v>
      </c>
      <c r="M37" s="167"/>
      <c r="N37" s="168"/>
      <c r="O37" t="s">
        <v>144</v>
      </c>
    </row>
    <row r="38" spans="1:16" ht="20.100000000000001" customHeight="1">
      <c r="A38">
        <v>0</v>
      </c>
      <c r="B38" s="65">
        <v>29</v>
      </c>
      <c r="C38" s="102" t="s">
        <v>112</v>
      </c>
      <c r="D38" s="113" t="s">
        <v>112</v>
      </c>
      <c r="E38" s="114" t="s">
        <v>112</v>
      </c>
      <c r="F38" s="105" t="s">
        <v>112</v>
      </c>
      <c r="G38" s="105" t="s">
        <v>112</v>
      </c>
      <c r="H38" s="69"/>
      <c r="I38" s="70"/>
      <c r="J38" s="70"/>
      <c r="K38" s="70"/>
      <c r="L38" s="166" t="s">
        <v>112</v>
      </c>
      <c r="M38" s="167"/>
      <c r="N38" s="168"/>
      <c r="O38" t="s">
        <v>144</v>
      </c>
    </row>
    <row r="39" spans="1:16" ht="20.100000000000001" customHeight="1">
      <c r="A39">
        <v>0</v>
      </c>
      <c r="B39" s="72">
        <v>30</v>
      </c>
      <c r="C39" s="102" t="s">
        <v>112</v>
      </c>
      <c r="D39" s="113" t="s">
        <v>112</v>
      </c>
      <c r="E39" s="114" t="s">
        <v>112</v>
      </c>
      <c r="F39" s="105" t="s">
        <v>112</v>
      </c>
      <c r="G39" s="105" t="s">
        <v>112</v>
      </c>
      <c r="H39" s="73"/>
      <c r="I39" s="74"/>
      <c r="J39" s="74"/>
      <c r="K39" s="74"/>
      <c r="L39" s="166" t="s">
        <v>112</v>
      </c>
      <c r="M39" s="167"/>
      <c r="N39" s="168"/>
      <c r="O39" t="s">
        <v>144</v>
      </c>
    </row>
    <row r="40" spans="1:16" ht="23.25" customHeight="1">
      <c r="A40">
        <v>0</v>
      </c>
      <c r="B40" s="75" t="s">
        <v>72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6" ht="20.100000000000001" customHeight="1">
      <c r="A41">
        <v>0</v>
      </c>
      <c r="B41" s="82" t="s">
        <v>117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8" t="s">
        <v>116</v>
      </c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4"/>
      <c r="D45" s="84"/>
      <c r="E45" s="85"/>
      <c r="F45" s="107"/>
      <c r="G45" s="107"/>
      <c r="H45" s="111" t="s">
        <v>50</v>
      </c>
      <c r="I45" s="112">
        <v>2</v>
      </c>
      <c r="J45" s="88"/>
      <c r="K45" s="88"/>
      <c r="L45" s="109" t="s">
        <v>50</v>
      </c>
      <c r="M45" s="110" t="e">
        <v>#NAME?</v>
      </c>
      <c r="N45" s="110"/>
      <c r="O45" s="101"/>
      <c r="P45" s="101"/>
    </row>
    <row r="47" spans="1:16" s="56" customFormat="1">
      <c r="C47" s="186" t="s">
        <v>58</v>
      </c>
      <c r="D47" s="186"/>
      <c r="E47" s="57"/>
      <c r="F47" s="183" t="s">
        <v>115</v>
      </c>
      <c r="G47" s="183"/>
      <c r="H47" s="183"/>
      <c r="I47" s="183"/>
      <c r="J47" s="183"/>
      <c r="K47" s="183"/>
      <c r="L47" s="58" t="s">
        <v>139</v>
      </c>
    </row>
    <row r="48" spans="1:16" s="56" customFormat="1">
      <c r="C48" s="186" t="s">
        <v>60</v>
      </c>
      <c r="D48" s="186"/>
      <c r="E48" s="59" t="s">
        <v>138</v>
      </c>
      <c r="F48" s="187" t="s">
        <v>140</v>
      </c>
      <c r="G48" s="187"/>
      <c r="H48" s="187"/>
      <c r="I48" s="187"/>
      <c r="J48" s="187"/>
      <c r="K48" s="187"/>
      <c r="L48" s="60" t="s">
        <v>61</v>
      </c>
      <c r="M48" s="61" t="s">
        <v>62</v>
      </c>
      <c r="N48" s="61">
        <v>3</v>
      </c>
    </row>
    <row r="49" spans="1:15" s="62" customFormat="1" ht="18.75" customHeight="1">
      <c r="C49" s="63" t="s">
        <v>56</v>
      </c>
      <c r="D49" s="184" t="s">
        <v>141</v>
      </c>
      <c r="E49" s="184"/>
      <c r="F49" s="184"/>
      <c r="G49" s="184"/>
      <c r="H49" s="184"/>
      <c r="I49" s="184"/>
      <c r="J49" s="184"/>
      <c r="K49" s="184"/>
      <c r="L49" s="60" t="s">
        <v>63</v>
      </c>
      <c r="M49" s="60" t="s">
        <v>62</v>
      </c>
      <c r="N49" s="60">
        <v>2</v>
      </c>
    </row>
    <row r="50" spans="1:15" s="62" customFormat="1" ht="18.75" customHeight="1">
      <c r="B50" s="185" t="s">
        <v>146</v>
      </c>
      <c r="C50" s="185"/>
      <c r="D50" s="185"/>
      <c r="E50" s="185"/>
      <c r="F50" s="185"/>
      <c r="G50" s="185"/>
      <c r="H50" s="185"/>
      <c r="I50" s="185"/>
      <c r="J50" s="185"/>
      <c r="K50" s="185"/>
      <c r="L50" s="60" t="s">
        <v>64</v>
      </c>
      <c r="M50" s="60" t="s">
        <v>62</v>
      </c>
      <c r="N50" s="60">
        <v>1</v>
      </c>
    </row>
    <row r="51" spans="1:15" ht="9" customHeight="1"/>
    <row r="52" spans="1:15" ht="15" customHeight="1">
      <c r="B52" s="173" t="s">
        <v>4</v>
      </c>
      <c r="C52" s="172" t="s">
        <v>65</v>
      </c>
      <c r="D52" s="181" t="s">
        <v>9</v>
      </c>
      <c r="E52" s="182" t="s">
        <v>10</v>
      </c>
      <c r="F52" s="172" t="s">
        <v>76</v>
      </c>
      <c r="G52" s="172" t="s">
        <v>77</v>
      </c>
      <c r="H52" s="172" t="s">
        <v>67</v>
      </c>
      <c r="I52" s="172" t="s">
        <v>68</v>
      </c>
      <c r="J52" s="174" t="s">
        <v>57</v>
      </c>
      <c r="K52" s="174"/>
      <c r="L52" s="175" t="s">
        <v>69</v>
      </c>
      <c r="M52" s="176"/>
      <c r="N52" s="177"/>
    </row>
    <row r="53" spans="1:15" ht="27" customHeight="1">
      <c r="B53" s="173"/>
      <c r="C53" s="173"/>
      <c r="D53" s="181"/>
      <c r="E53" s="182"/>
      <c r="F53" s="173"/>
      <c r="G53" s="173"/>
      <c r="H53" s="173"/>
      <c r="I53" s="173"/>
      <c r="J53" s="64" t="s">
        <v>70</v>
      </c>
      <c r="K53" s="64" t="s">
        <v>71</v>
      </c>
      <c r="L53" s="178"/>
      <c r="M53" s="179"/>
      <c r="N53" s="180"/>
    </row>
    <row r="54" spans="1:15" ht="20.100000000000001" customHeight="1">
      <c r="A54">
        <v>16</v>
      </c>
      <c r="B54" s="65">
        <v>1</v>
      </c>
      <c r="C54" s="102">
        <v>2121114009</v>
      </c>
      <c r="D54" s="113" t="s">
        <v>106</v>
      </c>
      <c r="E54" s="114" t="s">
        <v>97</v>
      </c>
      <c r="F54" s="105" t="s">
        <v>119</v>
      </c>
      <c r="G54" s="105" t="s">
        <v>143</v>
      </c>
      <c r="H54" s="69"/>
      <c r="I54" s="70"/>
      <c r="J54" s="70"/>
      <c r="K54" s="70"/>
      <c r="L54" s="169" t="s">
        <v>112</v>
      </c>
      <c r="M54" s="170"/>
      <c r="N54" s="171"/>
      <c r="O54" t="s">
        <v>144</v>
      </c>
    </row>
    <row r="55" spans="1:15" ht="20.100000000000001" customHeight="1">
      <c r="A55">
        <v>17</v>
      </c>
      <c r="B55" s="65">
        <v>2</v>
      </c>
      <c r="C55" s="102">
        <v>2221654035</v>
      </c>
      <c r="D55" s="113" t="s">
        <v>111</v>
      </c>
      <c r="E55" s="114" t="s">
        <v>98</v>
      </c>
      <c r="F55" s="105" t="s">
        <v>119</v>
      </c>
      <c r="G55" s="105" t="s">
        <v>145</v>
      </c>
      <c r="H55" s="69"/>
      <c r="I55" s="70"/>
      <c r="J55" s="70"/>
      <c r="K55" s="70"/>
      <c r="L55" s="166" t="s">
        <v>112</v>
      </c>
      <c r="M55" s="167"/>
      <c r="N55" s="168"/>
      <c r="O55" t="s">
        <v>144</v>
      </c>
    </row>
    <row r="56" spans="1:15" ht="20.100000000000001" customHeight="1">
      <c r="A56">
        <v>18</v>
      </c>
      <c r="B56" s="65">
        <v>3</v>
      </c>
      <c r="C56" s="102">
        <v>2221113513</v>
      </c>
      <c r="D56" s="113" t="s">
        <v>130</v>
      </c>
      <c r="E56" s="114" t="s">
        <v>90</v>
      </c>
      <c r="F56" s="105" t="s">
        <v>119</v>
      </c>
      <c r="G56" s="105" t="s">
        <v>145</v>
      </c>
      <c r="H56" s="69"/>
      <c r="I56" s="70"/>
      <c r="J56" s="70"/>
      <c r="K56" s="70"/>
      <c r="L56" s="166" t="s">
        <v>112</v>
      </c>
      <c r="M56" s="167"/>
      <c r="N56" s="168"/>
      <c r="O56" t="s">
        <v>144</v>
      </c>
    </row>
    <row r="57" spans="1:15" ht="20.100000000000001" customHeight="1">
      <c r="A57">
        <v>19</v>
      </c>
      <c r="B57" s="65">
        <v>4</v>
      </c>
      <c r="C57" s="102">
        <v>2121114072</v>
      </c>
      <c r="D57" s="113" t="s">
        <v>107</v>
      </c>
      <c r="E57" s="114" t="s">
        <v>96</v>
      </c>
      <c r="F57" s="105" t="s">
        <v>119</v>
      </c>
      <c r="G57" s="105" t="s">
        <v>143</v>
      </c>
      <c r="H57" s="69"/>
      <c r="I57" s="70"/>
      <c r="J57" s="70"/>
      <c r="K57" s="70"/>
      <c r="L57" s="166" t="s">
        <v>112</v>
      </c>
      <c r="M57" s="167"/>
      <c r="N57" s="168"/>
      <c r="O57" t="s">
        <v>144</v>
      </c>
    </row>
    <row r="58" spans="1:15" ht="20.100000000000001" customHeight="1">
      <c r="A58">
        <v>20</v>
      </c>
      <c r="B58" s="65">
        <v>5</v>
      </c>
      <c r="C58" s="102">
        <v>2121118276</v>
      </c>
      <c r="D58" s="113" t="s">
        <v>111</v>
      </c>
      <c r="E58" s="114" t="s">
        <v>88</v>
      </c>
      <c r="F58" s="105" t="s">
        <v>119</v>
      </c>
      <c r="G58" s="105" t="s">
        <v>143</v>
      </c>
      <c r="H58" s="69"/>
      <c r="I58" s="70"/>
      <c r="J58" s="70"/>
      <c r="K58" s="70"/>
      <c r="L58" s="166" t="s">
        <v>112</v>
      </c>
      <c r="M58" s="167"/>
      <c r="N58" s="168"/>
      <c r="O58" t="s">
        <v>144</v>
      </c>
    </row>
    <row r="59" spans="1:15" ht="20.100000000000001" customHeight="1">
      <c r="A59">
        <v>21</v>
      </c>
      <c r="B59" s="65">
        <v>6</v>
      </c>
      <c r="C59" s="102">
        <v>2121117777</v>
      </c>
      <c r="D59" s="113" t="s">
        <v>114</v>
      </c>
      <c r="E59" s="114" t="s">
        <v>84</v>
      </c>
      <c r="F59" s="105" t="s">
        <v>119</v>
      </c>
      <c r="G59" s="105" t="s">
        <v>143</v>
      </c>
      <c r="H59" s="69"/>
      <c r="I59" s="70"/>
      <c r="J59" s="70"/>
      <c r="K59" s="70"/>
      <c r="L59" s="166" t="s">
        <v>112</v>
      </c>
      <c r="M59" s="167"/>
      <c r="N59" s="168"/>
      <c r="O59" t="s">
        <v>144</v>
      </c>
    </row>
    <row r="60" spans="1:15" ht="20.100000000000001" customHeight="1">
      <c r="A60">
        <v>22</v>
      </c>
      <c r="B60" s="65">
        <v>7</v>
      </c>
      <c r="C60" s="102">
        <v>2221123531</v>
      </c>
      <c r="D60" s="113" t="s">
        <v>131</v>
      </c>
      <c r="E60" s="114" t="s">
        <v>78</v>
      </c>
      <c r="F60" s="105" t="s">
        <v>119</v>
      </c>
      <c r="G60" s="105" t="s">
        <v>145</v>
      </c>
      <c r="H60" s="69"/>
      <c r="I60" s="70"/>
      <c r="J60" s="70"/>
      <c r="K60" s="70"/>
      <c r="L60" s="166" t="s">
        <v>112</v>
      </c>
      <c r="M60" s="167"/>
      <c r="N60" s="168"/>
      <c r="O60" t="s">
        <v>144</v>
      </c>
    </row>
    <row r="61" spans="1:15" ht="20.100000000000001" customHeight="1">
      <c r="A61">
        <v>23</v>
      </c>
      <c r="B61" s="65">
        <v>8</v>
      </c>
      <c r="C61" s="102">
        <v>1921112507</v>
      </c>
      <c r="D61" s="113" t="s">
        <v>132</v>
      </c>
      <c r="E61" s="114" t="s">
        <v>89</v>
      </c>
      <c r="F61" s="105" t="s">
        <v>119</v>
      </c>
      <c r="G61" s="105" t="s">
        <v>147</v>
      </c>
      <c r="H61" s="69"/>
      <c r="I61" s="70"/>
      <c r="J61" s="70"/>
      <c r="K61" s="70"/>
      <c r="L61" s="166" t="s">
        <v>112</v>
      </c>
      <c r="M61" s="167"/>
      <c r="N61" s="168"/>
      <c r="O61" t="s">
        <v>144</v>
      </c>
    </row>
    <row r="62" spans="1:15" ht="20.100000000000001" customHeight="1">
      <c r="A62">
        <v>24</v>
      </c>
      <c r="B62" s="65">
        <v>9</v>
      </c>
      <c r="C62" s="102">
        <v>2121114175</v>
      </c>
      <c r="D62" s="113" t="s">
        <v>133</v>
      </c>
      <c r="E62" s="114" t="s">
        <v>89</v>
      </c>
      <c r="F62" s="105" t="s">
        <v>119</v>
      </c>
      <c r="G62" s="105" t="s">
        <v>143</v>
      </c>
      <c r="H62" s="69"/>
      <c r="I62" s="70"/>
      <c r="J62" s="70"/>
      <c r="K62" s="70"/>
      <c r="L62" s="166" t="s">
        <v>112</v>
      </c>
      <c r="M62" s="167"/>
      <c r="N62" s="168"/>
      <c r="O62" t="s">
        <v>144</v>
      </c>
    </row>
    <row r="63" spans="1:15" ht="20.100000000000001" customHeight="1">
      <c r="A63">
        <v>25</v>
      </c>
      <c r="B63" s="65">
        <v>10</v>
      </c>
      <c r="C63" s="102">
        <v>2121117766</v>
      </c>
      <c r="D63" s="113" t="s">
        <v>134</v>
      </c>
      <c r="E63" s="114" t="s">
        <v>102</v>
      </c>
      <c r="F63" s="105" t="s">
        <v>119</v>
      </c>
      <c r="G63" s="105" t="s">
        <v>143</v>
      </c>
      <c r="H63" s="69"/>
      <c r="I63" s="70"/>
      <c r="J63" s="70"/>
      <c r="K63" s="70"/>
      <c r="L63" s="166" t="s">
        <v>112</v>
      </c>
      <c r="M63" s="167"/>
      <c r="N63" s="168"/>
      <c r="O63" t="s">
        <v>144</v>
      </c>
    </row>
    <row r="64" spans="1:15" ht="20.100000000000001" customHeight="1">
      <c r="A64">
        <v>26</v>
      </c>
      <c r="B64" s="65">
        <v>11</v>
      </c>
      <c r="C64" s="102">
        <v>2121117286</v>
      </c>
      <c r="D64" s="113" t="s">
        <v>107</v>
      </c>
      <c r="E64" s="114" t="s">
        <v>91</v>
      </c>
      <c r="F64" s="105" t="s">
        <v>119</v>
      </c>
      <c r="G64" s="105" t="s">
        <v>143</v>
      </c>
      <c r="H64" s="69"/>
      <c r="I64" s="70"/>
      <c r="J64" s="70"/>
      <c r="K64" s="70"/>
      <c r="L64" s="166" t="s">
        <v>112</v>
      </c>
      <c r="M64" s="167"/>
      <c r="N64" s="168"/>
      <c r="O64" t="s">
        <v>144</v>
      </c>
    </row>
    <row r="65" spans="1:15" ht="20.100000000000001" customHeight="1">
      <c r="A65">
        <v>27</v>
      </c>
      <c r="B65" s="65">
        <v>12</v>
      </c>
      <c r="C65" s="102">
        <v>2121114197</v>
      </c>
      <c r="D65" s="113" t="s">
        <v>107</v>
      </c>
      <c r="E65" s="114" t="s">
        <v>108</v>
      </c>
      <c r="F65" s="105" t="s">
        <v>119</v>
      </c>
      <c r="G65" s="105" t="s">
        <v>143</v>
      </c>
      <c r="H65" s="69"/>
      <c r="I65" s="70"/>
      <c r="J65" s="70"/>
      <c r="K65" s="70"/>
      <c r="L65" s="166" t="s">
        <v>112</v>
      </c>
      <c r="M65" s="167"/>
      <c r="N65" s="168"/>
      <c r="O65" t="s">
        <v>144</v>
      </c>
    </row>
    <row r="66" spans="1:15" ht="20.100000000000001" customHeight="1">
      <c r="A66">
        <v>28</v>
      </c>
      <c r="B66" s="65">
        <v>13</v>
      </c>
      <c r="C66" s="102">
        <v>2020113196</v>
      </c>
      <c r="D66" s="113" t="s">
        <v>99</v>
      </c>
      <c r="E66" s="114" t="s">
        <v>105</v>
      </c>
      <c r="F66" s="105" t="s">
        <v>119</v>
      </c>
      <c r="G66" s="105" t="s">
        <v>148</v>
      </c>
      <c r="H66" s="69"/>
      <c r="I66" s="70"/>
      <c r="J66" s="70"/>
      <c r="K66" s="70"/>
      <c r="L66" s="166" t="s">
        <v>112</v>
      </c>
      <c r="M66" s="167"/>
      <c r="N66" s="168"/>
      <c r="O66" t="s">
        <v>144</v>
      </c>
    </row>
    <row r="67" spans="1:15" ht="20.100000000000001" customHeight="1">
      <c r="A67">
        <v>29</v>
      </c>
      <c r="B67" s="65">
        <v>14</v>
      </c>
      <c r="C67" s="102">
        <v>2121118055</v>
      </c>
      <c r="D67" s="113" t="s">
        <v>135</v>
      </c>
      <c r="E67" s="114" t="s">
        <v>95</v>
      </c>
      <c r="F67" s="105" t="s">
        <v>119</v>
      </c>
      <c r="G67" s="105" t="s">
        <v>143</v>
      </c>
      <c r="H67" s="69"/>
      <c r="I67" s="70"/>
      <c r="J67" s="70"/>
      <c r="K67" s="70"/>
      <c r="L67" s="166" t="s">
        <v>112</v>
      </c>
      <c r="M67" s="167"/>
      <c r="N67" s="168"/>
      <c r="O67" t="s">
        <v>144</v>
      </c>
    </row>
    <row r="68" spans="1:15" ht="20.100000000000001" customHeight="1">
      <c r="A68">
        <v>0</v>
      </c>
      <c r="B68" s="65">
        <v>15</v>
      </c>
      <c r="C68" s="102" t="s">
        <v>112</v>
      </c>
      <c r="D68" s="113" t="s">
        <v>112</v>
      </c>
      <c r="E68" s="114" t="s">
        <v>112</v>
      </c>
      <c r="F68" s="105" t="s">
        <v>112</v>
      </c>
      <c r="G68" s="105" t="s">
        <v>112</v>
      </c>
      <c r="H68" s="69"/>
      <c r="I68" s="70"/>
      <c r="J68" s="70"/>
      <c r="K68" s="70"/>
      <c r="L68" s="166" t="s">
        <v>112</v>
      </c>
      <c r="M68" s="167"/>
      <c r="N68" s="168"/>
      <c r="O68" t="s">
        <v>144</v>
      </c>
    </row>
    <row r="69" spans="1:15" ht="20.100000000000001" customHeight="1">
      <c r="A69">
        <v>0</v>
      </c>
      <c r="B69" s="65">
        <v>16</v>
      </c>
      <c r="C69" s="102" t="s">
        <v>112</v>
      </c>
      <c r="D69" s="113" t="s">
        <v>112</v>
      </c>
      <c r="E69" s="114" t="s">
        <v>112</v>
      </c>
      <c r="F69" s="105" t="s">
        <v>112</v>
      </c>
      <c r="G69" s="105" t="s">
        <v>112</v>
      </c>
      <c r="H69" s="69"/>
      <c r="I69" s="70"/>
      <c r="J69" s="70"/>
      <c r="K69" s="70"/>
      <c r="L69" s="166" t="s">
        <v>112</v>
      </c>
      <c r="M69" s="167"/>
      <c r="N69" s="168"/>
      <c r="O69" t="s">
        <v>144</v>
      </c>
    </row>
    <row r="70" spans="1:15" ht="20.100000000000001" customHeight="1">
      <c r="A70">
        <v>0</v>
      </c>
      <c r="B70" s="65">
        <v>17</v>
      </c>
      <c r="C70" s="102" t="s">
        <v>112</v>
      </c>
      <c r="D70" s="113" t="s">
        <v>112</v>
      </c>
      <c r="E70" s="114" t="s">
        <v>112</v>
      </c>
      <c r="F70" s="105" t="s">
        <v>112</v>
      </c>
      <c r="G70" s="105" t="s">
        <v>112</v>
      </c>
      <c r="H70" s="69"/>
      <c r="I70" s="70"/>
      <c r="J70" s="70"/>
      <c r="K70" s="70"/>
      <c r="L70" s="166" t="s">
        <v>112</v>
      </c>
      <c r="M70" s="167"/>
      <c r="N70" s="168"/>
      <c r="O70" t="s">
        <v>144</v>
      </c>
    </row>
    <row r="71" spans="1:15" ht="20.100000000000001" customHeight="1">
      <c r="A71">
        <v>0</v>
      </c>
      <c r="B71" s="65">
        <v>18</v>
      </c>
      <c r="C71" s="102" t="s">
        <v>112</v>
      </c>
      <c r="D71" s="113" t="s">
        <v>112</v>
      </c>
      <c r="E71" s="114" t="s">
        <v>112</v>
      </c>
      <c r="F71" s="105" t="s">
        <v>112</v>
      </c>
      <c r="G71" s="105" t="s">
        <v>112</v>
      </c>
      <c r="H71" s="69"/>
      <c r="I71" s="70"/>
      <c r="J71" s="70"/>
      <c r="K71" s="70"/>
      <c r="L71" s="166" t="s">
        <v>112</v>
      </c>
      <c r="M71" s="167"/>
      <c r="N71" s="168"/>
      <c r="O71" t="s">
        <v>144</v>
      </c>
    </row>
    <row r="72" spans="1:15" ht="20.100000000000001" customHeight="1">
      <c r="A72">
        <v>0</v>
      </c>
      <c r="B72" s="65">
        <v>19</v>
      </c>
      <c r="C72" s="102" t="s">
        <v>112</v>
      </c>
      <c r="D72" s="113" t="s">
        <v>112</v>
      </c>
      <c r="E72" s="114" t="s">
        <v>112</v>
      </c>
      <c r="F72" s="105" t="s">
        <v>112</v>
      </c>
      <c r="G72" s="105" t="s">
        <v>112</v>
      </c>
      <c r="H72" s="69"/>
      <c r="I72" s="70"/>
      <c r="J72" s="70"/>
      <c r="K72" s="70"/>
      <c r="L72" s="166" t="s">
        <v>112</v>
      </c>
      <c r="M72" s="167"/>
      <c r="N72" s="168"/>
      <c r="O72" t="s">
        <v>144</v>
      </c>
    </row>
    <row r="73" spans="1:15" ht="20.100000000000001" customHeight="1">
      <c r="A73">
        <v>0</v>
      </c>
      <c r="B73" s="65">
        <v>20</v>
      </c>
      <c r="C73" s="102" t="s">
        <v>112</v>
      </c>
      <c r="D73" s="113" t="s">
        <v>112</v>
      </c>
      <c r="E73" s="114" t="s">
        <v>112</v>
      </c>
      <c r="F73" s="105" t="s">
        <v>112</v>
      </c>
      <c r="G73" s="105" t="s">
        <v>112</v>
      </c>
      <c r="H73" s="69"/>
      <c r="I73" s="70"/>
      <c r="J73" s="70"/>
      <c r="K73" s="70"/>
      <c r="L73" s="166" t="s">
        <v>112</v>
      </c>
      <c r="M73" s="167"/>
      <c r="N73" s="168"/>
      <c r="O73" t="s">
        <v>144</v>
      </c>
    </row>
    <row r="74" spans="1:15" ht="20.100000000000001" customHeight="1">
      <c r="A74">
        <v>0</v>
      </c>
      <c r="B74" s="65">
        <v>21</v>
      </c>
      <c r="C74" s="102" t="s">
        <v>112</v>
      </c>
      <c r="D74" s="113" t="s">
        <v>112</v>
      </c>
      <c r="E74" s="114" t="s">
        <v>112</v>
      </c>
      <c r="F74" s="105" t="s">
        <v>112</v>
      </c>
      <c r="G74" s="105" t="s">
        <v>112</v>
      </c>
      <c r="H74" s="69"/>
      <c r="I74" s="70"/>
      <c r="J74" s="70"/>
      <c r="K74" s="70"/>
      <c r="L74" s="166" t="s">
        <v>112</v>
      </c>
      <c r="M74" s="167"/>
      <c r="N74" s="168"/>
      <c r="O74" t="s">
        <v>144</v>
      </c>
    </row>
    <row r="75" spans="1:15" ht="20.100000000000001" customHeight="1">
      <c r="A75">
        <v>0</v>
      </c>
      <c r="B75" s="65">
        <v>22</v>
      </c>
      <c r="C75" s="102" t="s">
        <v>112</v>
      </c>
      <c r="D75" s="113" t="s">
        <v>112</v>
      </c>
      <c r="E75" s="114" t="s">
        <v>112</v>
      </c>
      <c r="F75" s="105" t="s">
        <v>112</v>
      </c>
      <c r="G75" s="105" t="s">
        <v>112</v>
      </c>
      <c r="H75" s="69"/>
      <c r="I75" s="70"/>
      <c r="J75" s="70"/>
      <c r="K75" s="70"/>
      <c r="L75" s="166" t="s">
        <v>112</v>
      </c>
      <c r="M75" s="167"/>
      <c r="N75" s="168"/>
      <c r="O75" t="s">
        <v>144</v>
      </c>
    </row>
    <row r="76" spans="1:15" ht="20.100000000000001" customHeight="1">
      <c r="A76">
        <v>0</v>
      </c>
      <c r="B76" s="65">
        <v>23</v>
      </c>
      <c r="C76" s="102" t="s">
        <v>112</v>
      </c>
      <c r="D76" s="113" t="s">
        <v>112</v>
      </c>
      <c r="E76" s="114" t="s">
        <v>112</v>
      </c>
      <c r="F76" s="105" t="s">
        <v>112</v>
      </c>
      <c r="G76" s="105" t="s">
        <v>112</v>
      </c>
      <c r="H76" s="69"/>
      <c r="I76" s="70"/>
      <c r="J76" s="70"/>
      <c r="K76" s="70"/>
      <c r="L76" s="166" t="s">
        <v>112</v>
      </c>
      <c r="M76" s="167"/>
      <c r="N76" s="168"/>
      <c r="O76" t="s">
        <v>144</v>
      </c>
    </row>
    <row r="77" spans="1:15" ht="20.100000000000001" customHeight="1">
      <c r="A77">
        <v>0</v>
      </c>
      <c r="B77" s="65">
        <v>24</v>
      </c>
      <c r="C77" s="102" t="s">
        <v>112</v>
      </c>
      <c r="D77" s="113" t="s">
        <v>112</v>
      </c>
      <c r="E77" s="114" t="s">
        <v>112</v>
      </c>
      <c r="F77" s="105" t="s">
        <v>112</v>
      </c>
      <c r="G77" s="105" t="s">
        <v>112</v>
      </c>
      <c r="H77" s="69"/>
      <c r="I77" s="70"/>
      <c r="J77" s="70"/>
      <c r="K77" s="70"/>
      <c r="L77" s="166" t="s">
        <v>112</v>
      </c>
      <c r="M77" s="167"/>
      <c r="N77" s="168"/>
      <c r="O77" t="s">
        <v>144</v>
      </c>
    </row>
    <row r="78" spans="1:15" ht="20.100000000000001" customHeight="1">
      <c r="A78">
        <v>0</v>
      </c>
      <c r="B78" s="65">
        <v>25</v>
      </c>
      <c r="C78" s="102" t="s">
        <v>112</v>
      </c>
      <c r="D78" s="113" t="s">
        <v>112</v>
      </c>
      <c r="E78" s="114" t="s">
        <v>112</v>
      </c>
      <c r="F78" s="105" t="s">
        <v>112</v>
      </c>
      <c r="G78" s="105" t="s">
        <v>112</v>
      </c>
      <c r="H78" s="69"/>
      <c r="I78" s="70"/>
      <c r="J78" s="70"/>
      <c r="K78" s="70"/>
      <c r="L78" s="166" t="s">
        <v>112</v>
      </c>
      <c r="M78" s="167"/>
      <c r="N78" s="168"/>
      <c r="O78" t="s">
        <v>144</v>
      </c>
    </row>
    <row r="79" spans="1:15" ht="20.100000000000001" customHeight="1">
      <c r="A79">
        <v>0</v>
      </c>
      <c r="B79" s="65">
        <v>26</v>
      </c>
      <c r="C79" s="102" t="s">
        <v>112</v>
      </c>
      <c r="D79" s="113" t="s">
        <v>112</v>
      </c>
      <c r="E79" s="114" t="s">
        <v>112</v>
      </c>
      <c r="F79" s="105" t="s">
        <v>112</v>
      </c>
      <c r="G79" s="105" t="s">
        <v>112</v>
      </c>
      <c r="H79" s="69"/>
      <c r="I79" s="70"/>
      <c r="J79" s="70"/>
      <c r="K79" s="70"/>
      <c r="L79" s="166" t="s">
        <v>112</v>
      </c>
      <c r="M79" s="167"/>
      <c r="N79" s="168"/>
      <c r="O79" t="s">
        <v>144</v>
      </c>
    </row>
    <row r="80" spans="1:15" ht="20.100000000000001" customHeight="1">
      <c r="A80">
        <v>0</v>
      </c>
      <c r="B80" s="65">
        <v>27</v>
      </c>
      <c r="C80" s="102" t="s">
        <v>112</v>
      </c>
      <c r="D80" s="113" t="s">
        <v>112</v>
      </c>
      <c r="E80" s="114" t="s">
        <v>112</v>
      </c>
      <c r="F80" s="105" t="s">
        <v>112</v>
      </c>
      <c r="G80" s="105" t="s">
        <v>112</v>
      </c>
      <c r="H80" s="69"/>
      <c r="I80" s="70"/>
      <c r="J80" s="70"/>
      <c r="K80" s="70"/>
      <c r="L80" s="166" t="s">
        <v>112</v>
      </c>
      <c r="M80" s="167"/>
      <c r="N80" s="168"/>
      <c r="O80" t="s">
        <v>144</v>
      </c>
    </row>
    <row r="81" spans="1:16" ht="20.100000000000001" customHeight="1">
      <c r="A81">
        <v>0</v>
      </c>
      <c r="B81" s="65">
        <v>28</v>
      </c>
      <c r="C81" s="102" t="s">
        <v>112</v>
      </c>
      <c r="D81" s="113" t="s">
        <v>112</v>
      </c>
      <c r="E81" s="114" t="s">
        <v>112</v>
      </c>
      <c r="F81" s="105" t="s">
        <v>112</v>
      </c>
      <c r="G81" s="105" t="s">
        <v>112</v>
      </c>
      <c r="H81" s="69"/>
      <c r="I81" s="70"/>
      <c r="J81" s="70"/>
      <c r="K81" s="70"/>
      <c r="L81" s="166" t="s">
        <v>112</v>
      </c>
      <c r="M81" s="167"/>
      <c r="N81" s="168"/>
      <c r="O81" t="s">
        <v>144</v>
      </c>
    </row>
    <row r="82" spans="1:16" ht="20.100000000000001" customHeight="1">
      <c r="A82">
        <v>0</v>
      </c>
      <c r="B82" s="65">
        <v>29</v>
      </c>
      <c r="C82" s="102" t="s">
        <v>112</v>
      </c>
      <c r="D82" s="113" t="s">
        <v>112</v>
      </c>
      <c r="E82" s="114" t="s">
        <v>112</v>
      </c>
      <c r="F82" s="105" t="s">
        <v>112</v>
      </c>
      <c r="G82" s="105" t="s">
        <v>112</v>
      </c>
      <c r="H82" s="69"/>
      <c r="I82" s="70"/>
      <c r="J82" s="70"/>
      <c r="K82" s="70"/>
      <c r="L82" s="166" t="s">
        <v>112</v>
      </c>
      <c r="M82" s="167"/>
      <c r="N82" s="168"/>
      <c r="O82" t="s">
        <v>144</v>
      </c>
    </row>
    <row r="83" spans="1:16" ht="20.100000000000001" customHeight="1">
      <c r="A83">
        <v>0</v>
      </c>
      <c r="B83" s="72">
        <v>30</v>
      </c>
      <c r="C83" s="102" t="s">
        <v>112</v>
      </c>
      <c r="D83" s="113" t="s">
        <v>112</v>
      </c>
      <c r="E83" s="114" t="s">
        <v>112</v>
      </c>
      <c r="F83" s="105" t="s">
        <v>112</v>
      </c>
      <c r="G83" s="105" t="s">
        <v>112</v>
      </c>
      <c r="H83" s="73"/>
      <c r="I83" s="74"/>
      <c r="J83" s="74"/>
      <c r="K83" s="74"/>
      <c r="L83" s="166" t="s">
        <v>112</v>
      </c>
      <c r="M83" s="167"/>
      <c r="N83" s="168"/>
      <c r="O83" t="s">
        <v>144</v>
      </c>
    </row>
    <row r="84" spans="1:16" ht="23.25" customHeight="1">
      <c r="A84">
        <v>0</v>
      </c>
      <c r="B84" s="75" t="s">
        <v>72</v>
      </c>
      <c r="C84" s="103"/>
      <c r="D84" s="77"/>
      <c r="E84" s="78"/>
      <c r="F84" s="106"/>
      <c r="G84" s="106"/>
      <c r="H84" s="80"/>
      <c r="I84" s="81"/>
      <c r="J84" s="81"/>
      <c r="K84" s="81"/>
      <c r="L84" s="115"/>
      <c r="M84" s="115"/>
      <c r="N84" s="115"/>
    </row>
    <row r="85" spans="1:16" ht="20.100000000000001" customHeight="1">
      <c r="A85">
        <v>0</v>
      </c>
      <c r="B85" s="82" t="s">
        <v>117</v>
      </c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8" t="s">
        <v>116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4"/>
      <c r="D89" s="84"/>
      <c r="E89" s="85"/>
      <c r="F89" s="107"/>
      <c r="G89" s="107"/>
      <c r="H89" s="111" t="s">
        <v>51</v>
      </c>
      <c r="I89" s="112">
        <v>2</v>
      </c>
      <c r="J89" s="88"/>
      <c r="K89" s="88"/>
      <c r="L89" s="109" t="s">
        <v>50</v>
      </c>
      <c r="M89" s="110" t="e">
        <v>#NAME?</v>
      </c>
      <c r="N89" s="110"/>
      <c r="O89" s="101"/>
      <c r="P89" s="101"/>
    </row>
  </sheetData>
  <mergeCells count="92">
    <mergeCell ref="L80:N80"/>
    <mergeCell ref="L81:N81"/>
    <mergeCell ref="L82:N82"/>
    <mergeCell ref="L83:N83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L36:N36"/>
    <mergeCell ref="L37:N37"/>
    <mergeCell ref="L38:N38"/>
    <mergeCell ref="L39:N39"/>
    <mergeCell ref="C47:D47"/>
    <mergeCell ref="F47:K47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" priority="2" stopIfTrue="1" operator="equal">
      <formula>0</formula>
    </cfRule>
  </conditionalFormatting>
  <conditionalFormatting sqref="G52:G83 L54:N89 A54:A8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T37" sqref="T3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58</v>
      </c>
      <c r="D1" s="186"/>
      <c r="E1" s="57"/>
      <c r="F1" s="183" t="s">
        <v>115</v>
      </c>
      <c r="G1" s="183"/>
      <c r="H1" s="183"/>
      <c r="I1" s="183"/>
      <c r="J1" s="183"/>
      <c r="K1" s="183"/>
      <c r="L1" s="58" t="s">
        <v>136</v>
      </c>
    </row>
    <row r="2" spans="1:15" s="56" customFormat="1">
      <c r="C2" s="186" t="s">
        <v>60</v>
      </c>
      <c r="D2" s="186"/>
      <c r="E2" s="59" t="s">
        <v>137</v>
      </c>
      <c r="F2" s="187" t="s">
        <v>140</v>
      </c>
      <c r="G2" s="187"/>
      <c r="H2" s="187"/>
      <c r="I2" s="187"/>
      <c r="J2" s="187"/>
      <c r="K2" s="187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103</v>
      </c>
      <c r="D3" s="184" t="s">
        <v>141</v>
      </c>
      <c r="E3" s="184"/>
      <c r="F3" s="184"/>
      <c r="G3" s="184"/>
      <c r="H3" s="184"/>
      <c r="I3" s="184"/>
      <c r="J3" s="184"/>
      <c r="K3" s="184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5" t="s">
        <v>142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65</v>
      </c>
      <c r="D6" s="181" t="s">
        <v>9</v>
      </c>
      <c r="E6" s="182" t="s">
        <v>10</v>
      </c>
      <c r="F6" s="172" t="s">
        <v>76</v>
      </c>
      <c r="G6" s="172" t="s">
        <v>77</v>
      </c>
      <c r="H6" s="172" t="s">
        <v>67</v>
      </c>
      <c r="I6" s="172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2121116285</v>
      </c>
      <c r="D8" s="113" t="s">
        <v>118</v>
      </c>
      <c r="E8" s="114" t="s">
        <v>79</v>
      </c>
      <c r="F8" s="105" t="s">
        <v>119</v>
      </c>
      <c r="G8" s="105" t="s">
        <v>143</v>
      </c>
      <c r="H8" s="69"/>
      <c r="I8" s="70"/>
      <c r="J8" s="70"/>
      <c r="K8" s="70"/>
      <c r="L8" s="169" t="s">
        <v>112</v>
      </c>
      <c r="M8" s="170"/>
      <c r="N8" s="171"/>
      <c r="O8" t="s">
        <v>144</v>
      </c>
    </row>
    <row r="9" spans="1:15" ht="20.100000000000001" customHeight="1">
      <c r="A9">
        <v>2</v>
      </c>
      <c r="B9" s="65">
        <v>2</v>
      </c>
      <c r="C9" s="102">
        <v>2121118006</v>
      </c>
      <c r="D9" s="113" t="s">
        <v>120</v>
      </c>
      <c r="E9" s="114" t="s">
        <v>79</v>
      </c>
      <c r="F9" s="105" t="s">
        <v>119</v>
      </c>
      <c r="G9" s="105" t="s">
        <v>143</v>
      </c>
      <c r="H9" s="69"/>
      <c r="I9" s="70"/>
      <c r="J9" s="70"/>
      <c r="K9" s="70"/>
      <c r="L9" s="166" t="s">
        <v>112</v>
      </c>
      <c r="M9" s="167"/>
      <c r="N9" s="168"/>
      <c r="O9" t="s">
        <v>144</v>
      </c>
    </row>
    <row r="10" spans="1:15" ht="20.100000000000001" customHeight="1">
      <c r="A10">
        <v>3</v>
      </c>
      <c r="B10" s="65">
        <v>3</v>
      </c>
      <c r="C10" s="102">
        <v>2121117751</v>
      </c>
      <c r="D10" s="113" t="s">
        <v>104</v>
      </c>
      <c r="E10" s="114" t="s">
        <v>92</v>
      </c>
      <c r="F10" s="105" t="s">
        <v>119</v>
      </c>
      <c r="G10" s="105" t="s">
        <v>143</v>
      </c>
      <c r="H10" s="69"/>
      <c r="I10" s="70"/>
      <c r="J10" s="70"/>
      <c r="K10" s="70"/>
      <c r="L10" s="166" t="s">
        <v>112</v>
      </c>
      <c r="M10" s="167"/>
      <c r="N10" s="168"/>
      <c r="O10" t="s">
        <v>144</v>
      </c>
    </row>
    <row r="11" spans="1:15" ht="20.100000000000001" customHeight="1">
      <c r="A11">
        <v>4</v>
      </c>
      <c r="B11" s="65">
        <v>4</v>
      </c>
      <c r="C11" s="102">
        <v>2121114129</v>
      </c>
      <c r="D11" s="113" t="s">
        <v>121</v>
      </c>
      <c r="E11" s="114" t="s">
        <v>81</v>
      </c>
      <c r="F11" s="105" t="s">
        <v>119</v>
      </c>
      <c r="G11" s="105" t="s">
        <v>143</v>
      </c>
      <c r="H11" s="69"/>
      <c r="I11" s="70"/>
      <c r="J11" s="70"/>
      <c r="K11" s="70"/>
      <c r="L11" s="166" t="s">
        <v>112</v>
      </c>
      <c r="M11" s="167"/>
      <c r="N11" s="168"/>
      <c r="O11" t="s">
        <v>144</v>
      </c>
    </row>
    <row r="12" spans="1:15" ht="20.100000000000001" customHeight="1">
      <c r="A12">
        <v>5</v>
      </c>
      <c r="B12" s="65">
        <v>5</v>
      </c>
      <c r="C12" s="102">
        <v>2221172583</v>
      </c>
      <c r="D12" s="113" t="s">
        <v>122</v>
      </c>
      <c r="E12" s="114" t="s">
        <v>82</v>
      </c>
      <c r="F12" s="105" t="s">
        <v>119</v>
      </c>
      <c r="G12" s="105" t="s">
        <v>145</v>
      </c>
      <c r="H12" s="69"/>
      <c r="I12" s="70"/>
      <c r="J12" s="70"/>
      <c r="K12" s="70"/>
      <c r="L12" s="166" t="s">
        <v>112</v>
      </c>
      <c r="M12" s="167"/>
      <c r="N12" s="168"/>
      <c r="O12" t="s">
        <v>144</v>
      </c>
    </row>
    <row r="13" spans="1:15" ht="20.100000000000001" customHeight="1">
      <c r="A13">
        <v>6</v>
      </c>
      <c r="B13" s="65">
        <v>6</v>
      </c>
      <c r="C13" s="102">
        <v>2121114137</v>
      </c>
      <c r="D13" s="113" t="s">
        <v>123</v>
      </c>
      <c r="E13" s="114" t="s">
        <v>83</v>
      </c>
      <c r="F13" s="105" t="s">
        <v>119</v>
      </c>
      <c r="G13" s="105" t="s">
        <v>143</v>
      </c>
      <c r="H13" s="69"/>
      <c r="I13" s="70"/>
      <c r="J13" s="70"/>
      <c r="K13" s="70"/>
      <c r="L13" s="166" t="s">
        <v>112</v>
      </c>
      <c r="M13" s="167"/>
      <c r="N13" s="168"/>
      <c r="O13" t="s">
        <v>144</v>
      </c>
    </row>
    <row r="14" spans="1:15" ht="20.100000000000001" customHeight="1">
      <c r="A14">
        <v>7</v>
      </c>
      <c r="B14" s="65">
        <v>7</v>
      </c>
      <c r="C14" s="102">
        <v>2221118385</v>
      </c>
      <c r="D14" s="113" t="s">
        <v>124</v>
      </c>
      <c r="E14" s="114" t="s">
        <v>110</v>
      </c>
      <c r="F14" s="105" t="s">
        <v>119</v>
      </c>
      <c r="G14" s="105" t="s">
        <v>145</v>
      </c>
      <c r="H14" s="69"/>
      <c r="I14" s="70"/>
      <c r="J14" s="70"/>
      <c r="K14" s="70"/>
      <c r="L14" s="166" t="s">
        <v>112</v>
      </c>
      <c r="M14" s="167"/>
      <c r="N14" s="168"/>
      <c r="O14" t="s">
        <v>144</v>
      </c>
    </row>
    <row r="15" spans="1:15" ht="20.100000000000001" customHeight="1">
      <c r="A15">
        <v>8</v>
      </c>
      <c r="B15" s="65">
        <v>8</v>
      </c>
      <c r="C15" s="102">
        <v>2121114174</v>
      </c>
      <c r="D15" s="113" t="s">
        <v>125</v>
      </c>
      <c r="E15" s="114" t="s">
        <v>101</v>
      </c>
      <c r="F15" s="105" t="s">
        <v>119</v>
      </c>
      <c r="G15" s="105" t="s">
        <v>143</v>
      </c>
      <c r="H15" s="69"/>
      <c r="I15" s="70"/>
      <c r="J15" s="70"/>
      <c r="K15" s="70"/>
      <c r="L15" s="166" t="s">
        <v>112</v>
      </c>
      <c r="M15" s="167"/>
      <c r="N15" s="168"/>
      <c r="O15" t="s">
        <v>144</v>
      </c>
    </row>
    <row r="16" spans="1:15" ht="20.100000000000001" customHeight="1">
      <c r="A16">
        <v>9</v>
      </c>
      <c r="B16" s="65">
        <v>9</v>
      </c>
      <c r="C16" s="102">
        <v>2121118441</v>
      </c>
      <c r="D16" s="113" t="s">
        <v>109</v>
      </c>
      <c r="E16" s="114" t="s">
        <v>85</v>
      </c>
      <c r="F16" s="105" t="s">
        <v>119</v>
      </c>
      <c r="G16" s="105" t="s">
        <v>143</v>
      </c>
      <c r="H16" s="69"/>
      <c r="I16" s="70"/>
      <c r="J16" s="70"/>
      <c r="K16" s="70"/>
      <c r="L16" s="166" t="s">
        <v>112</v>
      </c>
      <c r="M16" s="167"/>
      <c r="N16" s="168"/>
      <c r="O16" t="s">
        <v>144</v>
      </c>
    </row>
    <row r="17" spans="1:15" ht="20.100000000000001" customHeight="1">
      <c r="A17">
        <v>10</v>
      </c>
      <c r="B17" s="65">
        <v>10</v>
      </c>
      <c r="C17" s="102">
        <v>2121116307</v>
      </c>
      <c r="D17" s="113" t="s">
        <v>113</v>
      </c>
      <c r="E17" s="114" t="s">
        <v>94</v>
      </c>
      <c r="F17" s="105" t="s">
        <v>119</v>
      </c>
      <c r="G17" s="105" t="s">
        <v>143</v>
      </c>
      <c r="H17" s="69"/>
      <c r="I17" s="70"/>
      <c r="J17" s="70"/>
      <c r="K17" s="70"/>
      <c r="L17" s="166" t="s">
        <v>112</v>
      </c>
      <c r="M17" s="167"/>
      <c r="N17" s="168"/>
      <c r="O17" t="s">
        <v>144</v>
      </c>
    </row>
    <row r="18" spans="1:15" ht="20.100000000000001" customHeight="1">
      <c r="A18">
        <v>11</v>
      </c>
      <c r="B18" s="65">
        <v>11</v>
      </c>
      <c r="C18" s="102">
        <v>2221115541</v>
      </c>
      <c r="D18" s="113" t="s">
        <v>126</v>
      </c>
      <c r="E18" s="114" t="s">
        <v>86</v>
      </c>
      <c r="F18" s="105" t="s">
        <v>119</v>
      </c>
      <c r="G18" s="105" t="s">
        <v>145</v>
      </c>
      <c r="H18" s="69"/>
      <c r="I18" s="70"/>
      <c r="J18" s="70"/>
      <c r="K18" s="70"/>
      <c r="L18" s="166" t="s">
        <v>112</v>
      </c>
      <c r="M18" s="167"/>
      <c r="N18" s="168"/>
      <c r="O18" t="s">
        <v>144</v>
      </c>
    </row>
    <row r="19" spans="1:15" ht="20.100000000000001" customHeight="1">
      <c r="A19">
        <v>12</v>
      </c>
      <c r="B19" s="65">
        <v>12</v>
      </c>
      <c r="C19" s="102">
        <v>2121118263</v>
      </c>
      <c r="D19" s="113" t="s">
        <v>100</v>
      </c>
      <c r="E19" s="114" t="s">
        <v>80</v>
      </c>
      <c r="F19" s="105" t="s">
        <v>119</v>
      </c>
      <c r="G19" s="105" t="s">
        <v>143</v>
      </c>
      <c r="H19" s="69"/>
      <c r="I19" s="70"/>
      <c r="J19" s="70"/>
      <c r="K19" s="70"/>
      <c r="L19" s="166" t="s">
        <v>112</v>
      </c>
      <c r="M19" s="167"/>
      <c r="N19" s="168"/>
      <c r="O19" t="s">
        <v>144</v>
      </c>
    </row>
    <row r="20" spans="1:15" ht="20.100000000000001" customHeight="1">
      <c r="A20">
        <v>13</v>
      </c>
      <c r="B20" s="65">
        <v>13</v>
      </c>
      <c r="C20" s="102">
        <v>2121118275</v>
      </c>
      <c r="D20" s="113" t="s">
        <v>127</v>
      </c>
      <c r="E20" s="114" t="s">
        <v>87</v>
      </c>
      <c r="F20" s="105" t="s">
        <v>119</v>
      </c>
      <c r="G20" s="105" t="s">
        <v>143</v>
      </c>
      <c r="H20" s="69"/>
      <c r="I20" s="70"/>
      <c r="J20" s="70"/>
      <c r="K20" s="70"/>
      <c r="L20" s="166" t="s">
        <v>112</v>
      </c>
      <c r="M20" s="167"/>
      <c r="N20" s="168"/>
      <c r="O20" t="s">
        <v>144</v>
      </c>
    </row>
    <row r="21" spans="1:15" ht="20.100000000000001" customHeight="1">
      <c r="A21">
        <v>14</v>
      </c>
      <c r="B21" s="65">
        <v>14</v>
      </c>
      <c r="C21" s="102">
        <v>2121114221</v>
      </c>
      <c r="D21" s="113" t="s">
        <v>128</v>
      </c>
      <c r="E21" s="114" t="s">
        <v>93</v>
      </c>
      <c r="F21" s="105" t="s">
        <v>119</v>
      </c>
      <c r="G21" s="105" t="s">
        <v>143</v>
      </c>
      <c r="H21" s="69"/>
      <c r="I21" s="70"/>
      <c r="J21" s="70"/>
      <c r="K21" s="70"/>
      <c r="L21" s="166" t="s">
        <v>112</v>
      </c>
      <c r="M21" s="167"/>
      <c r="N21" s="168"/>
      <c r="O21" t="s">
        <v>144</v>
      </c>
    </row>
    <row r="22" spans="1:15" ht="20.100000000000001" customHeight="1">
      <c r="A22">
        <v>15</v>
      </c>
      <c r="B22" s="65">
        <v>15</v>
      </c>
      <c r="C22" s="102">
        <v>2220115570</v>
      </c>
      <c r="D22" s="113" t="s">
        <v>129</v>
      </c>
      <c r="E22" s="114" t="s">
        <v>93</v>
      </c>
      <c r="F22" s="105" t="s">
        <v>119</v>
      </c>
      <c r="G22" s="105" t="s">
        <v>145</v>
      </c>
      <c r="H22" s="69"/>
      <c r="I22" s="70"/>
      <c r="J22" s="70"/>
      <c r="K22" s="70"/>
      <c r="L22" s="166" t="s">
        <v>112</v>
      </c>
      <c r="M22" s="167"/>
      <c r="N22" s="168"/>
      <c r="O22" t="s">
        <v>144</v>
      </c>
    </row>
    <row r="23" spans="1:15" ht="20.100000000000001" customHeight="1">
      <c r="A23">
        <v>0</v>
      </c>
      <c r="B23" s="65">
        <v>16</v>
      </c>
      <c r="C23" s="102" t="s">
        <v>112</v>
      </c>
      <c r="D23" s="113" t="s">
        <v>112</v>
      </c>
      <c r="E23" s="114" t="s">
        <v>112</v>
      </c>
      <c r="F23" s="105" t="s">
        <v>112</v>
      </c>
      <c r="G23" s="105" t="s">
        <v>112</v>
      </c>
      <c r="H23" s="69"/>
      <c r="I23" s="70"/>
      <c r="J23" s="70"/>
      <c r="K23" s="70"/>
      <c r="L23" s="166" t="s">
        <v>112</v>
      </c>
      <c r="M23" s="167"/>
      <c r="N23" s="168"/>
      <c r="O23" t="s">
        <v>144</v>
      </c>
    </row>
    <row r="24" spans="1:15" ht="20.100000000000001" customHeight="1">
      <c r="A24">
        <v>0</v>
      </c>
      <c r="B24" s="65">
        <v>17</v>
      </c>
      <c r="C24" s="102" t="s">
        <v>112</v>
      </c>
      <c r="D24" s="113" t="s">
        <v>112</v>
      </c>
      <c r="E24" s="114" t="s">
        <v>112</v>
      </c>
      <c r="F24" s="105" t="s">
        <v>112</v>
      </c>
      <c r="G24" s="105" t="s">
        <v>112</v>
      </c>
      <c r="H24" s="69"/>
      <c r="I24" s="70"/>
      <c r="J24" s="70"/>
      <c r="K24" s="70"/>
      <c r="L24" s="166" t="s">
        <v>112</v>
      </c>
      <c r="M24" s="167"/>
      <c r="N24" s="168"/>
      <c r="O24" t="s">
        <v>144</v>
      </c>
    </row>
    <row r="25" spans="1:15" ht="20.100000000000001" customHeight="1">
      <c r="A25">
        <v>0</v>
      </c>
      <c r="B25" s="65">
        <v>18</v>
      </c>
      <c r="C25" s="102" t="s">
        <v>112</v>
      </c>
      <c r="D25" s="113" t="s">
        <v>112</v>
      </c>
      <c r="E25" s="114" t="s">
        <v>112</v>
      </c>
      <c r="F25" s="105" t="s">
        <v>112</v>
      </c>
      <c r="G25" s="105" t="s">
        <v>112</v>
      </c>
      <c r="H25" s="69"/>
      <c r="I25" s="70"/>
      <c r="J25" s="70"/>
      <c r="K25" s="70"/>
      <c r="L25" s="166" t="s">
        <v>112</v>
      </c>
      <c r="M25" s="167"/>
      <c r="N25" s="168"/>
      <c r="O25" t="s">
        <v>144</v>
      </c>
    </row>
    <row r="26" spans="1:15" ht="20.100000000000001" customHeight="1">
      <c r="A26">
        <v>0</v>
      </c>
      <c r="B26" s="65">
        <v>19</v>
      </c>
      <c r="C26" s="102" t="s">
        <v>112</v>
      </c>
      <c r="D26" s="113" t="s">
        <v>112</v>
      </c>
      <c r="E26" s="114" t="s">
        <v>112</v>
      </c>
      <c r="F26" s="105" t="s">
        <v>112</v>
      </c>
      <c r="G26" s="105" t="s">
        <v>112</v>
      </c>
      <c r="H26" s="69"/>
      <c r="I26" s="70"/>
      <c r="J26" s="70"/>
      <c r="K26" s="70"/>
      <c r="L26" s="166" t="s">
        <v>112</v>
      </c>
      <c r="M26" s="167"/>
      <c r="N26" s="168"/>
      <c r="O26" t="s">
        <v>144</v>
      </c>
    </row>
    <row r="27" spans="1:15" ht="20.100000000000001" customHeight="1">
      <c r="A27">
        <v>0</v>
      </c>
      <c r="B27" s="65">
        <v>20</v>
      </c>
      <c r="C27" s="102" t="s">
        <v>112</v>
      </c>
      <c r="D27" s="113" t="s">
        <v>112</v>
      </c>
      <c r="E27" s="114" t="s">
        <v>112</v>
      </c>
      <c r="F27" s="105" t="s">
        <v>112</v>
      </c>
      <c r="G27" s="105" t="s">
        <v>112</v>
      </c>
      <c r="H27" s="69"/>
      <c r="I27" s="70"/>
      <c r="J27" s="70"/>
      <c r="K27" s="70"/>
      <c r="L27" s="166" t="s">
        <v>112</v>
      </c>
      <c r="M27" s="167"/>
      <c r="N27" s="168"/>
      <c r="O27" t="s">
        <v>144</v>
      </c>
    </row>
    <row r="28" spans="1:15" ht="20.100000000000001" customHeight="1">
      <c r="A28">
        <v>0</v>
      </c>
      <c r="B28" s="65">
        <v>21</v>
      </c>
      <c r="C28" s="102" t="s">
        <v>112</v>
      </c>
      <c r="D28" s="113" t="s">
        <v>112</v>
      </c>
      <c r="E28" s="114" t="s">
        <v>112</v>
      </c>
      <c r="F28" s="105" t="s">
        <v>112</v>
      </c>
      <c r="G28" s="105" t="s">
        <v>112</v>
      </c>
      <c r="H28" s="69"/>
      <c r="I28" s="70"/>
      <c r="J28" s="70"/>
      <c r="K28" s="70"/>
      <c r="L28" s="166" t="s">
        <v>112</v>
      </c>
      <c r="M28" s="167"/>
      <c r="N28" s="168"/>
      <c r="O28" t="s">
        <v>144</v>
      </c>
    </row>
    <row r="29" spans="1:15" ht="20.100000000000001" customHeight="1">
      <c r="A29">
        <v>0</v>
      </c>
      <c r="B29" s="65">
        <v>22</v>
      </c>
      <c r="C29" s="102" t="s">
        <v>112</v>
      </c>
      <c r="D29" s="113" t="s">
        <v>112</v>
      </c>
      <c r="E29" s="114" t="s">
        <v>112</v>
      </c>
      <c r="F29" s="105" t="s">
        <v>112</v>
      </c>
      <c r="G29" s="105" t="s">
        <v>112</v>
      </c>
      <c r="H29" s="69"/>
      <c r="I29" s="70"/>
      <c r="J29" s="70"/>
      <c r="K29" s="70"/>
      <c r="L29" s="166" t="s">
        <v>112</v>
      </c>
      <c r="M29" s="167"/>
      <c r="N29" s="168"/>
      <c r="O29" t="s">
        <v>144</v>
      </c>
    </row>
    <row r="30" spans="1:15" ht="20.100000000000001" customHeight="1">
      <c r="A30">
        <v>0</v>
      </c>
      <c r="B30" s="65">
        <v>23</v>
      </c>
      <c r="C30" s="102" t="s">
        <v>112</v>
      </c>
      <c r="D30" s="113" t="s">
        <v>112</v>
      </c>
      <c r="E30" s="114" t="s">
        <v>112</v>
      </c>
      <c r="F30" s="105" t="s">
        <v>112</v>
      </c>
      <c r="G30" s="105" t="s">
        <v>112</v>
      </c>
      <c r="H30" s="69"/>
      <c r="I30" s="70"/>
      <c r="J30" s="70"/>
      <c r="K30" s="70"/>
      <c r="L30" s="166" t="s">
        <v>112</v>
      </c>
      <c r="M30" s="167"/>
      <c r="N30" s="168"/>
      <c r="O30" t="s">
        <v>144</v>
      </c>
    </row>
    <row r="31" spans="1:15" ht="20.100000000000001" customHeight="1">
      <c r="A31">
        <v>0</v>
      </c>
      <c r="B31" s="65">
        <v>24</v>
      </c>
      <c r="C31" s="102" t="s">
        <v>112</v>
      </c>
      <c r="D31" s="113" t="s">
        <v>112</v>
      </c>
      <c r="E31" s="114" t="s">
        <v>112</v>
      </c>
      <c r="F31" s="105" t="s">
        <v>112</v>
      </c>
      <c r="G31" s="105" t="s">
        <v>112</v>
      </c>
      <c r="H31" s="69"/>
      <c r="I31" s="70"/>
      <c r="J31" s="70"/>
      <c r="K31" s="70"/>
      <c r="L31" s="166" t="s">
        <v>112</v>
      </c>
      <c r="M31" s="167"/>
      <c r="N31" s="168"/>
      <c r="O31" t="s">
        <v>144</v>
      </c>
    </row>
    <row r="32" spans="1:15" ht="20.100000000000001" customHeight="1">
      <c r="A32">
        <v>0</v>
      </c>
      <c r="B32" s="65">
        <v>25</v>
      </c>
      <c r="C32" s="102" t="s">
        <v>112</v>
      </c>
      <c r="D32" s="113" t="s">
        <v>112</v>
      </c>
      <c r="E32" s="114" t="s">
        <v>112</v>
      </c>
      <c r="F32" s="105" t="s">
        <v>112</v>
      </c>
      <c r="G32" s="105" t="s">
        <v>112</v>
      </c>
      <c r="H32" s="69"/>
      <c r="I32" s="70"/>
      <c r="J32" s="70"/>
      <c r="K32" s="70"/>
      <c r="L32" s="166" t="s">
        <v>112</v>
      </c>
      <c r="M32" s="167"/>
      <c r="N32" s="168"/>
      <c r="O32" t="s">
        <v>144</v>
      </c>
    </row>
    <row r="33" spans="1:16" ht="20.100000000000001" customHeight="1">
      <c r="A33">
        <v>0</v>
      </c>
      <c r="B33" s="65">
        <v>26</v>
      </c>
      <c r="C33" s="102" t="s">
        <v>112</v>
      </c>
      <c r="D33" s="113" t="s">
        <v>112</v>
      </c>
      <c r="E33" s="114" t="s">
        <v>112</v>
      </c>
      <c r="F33" s="105" t="s">
        <v>112</v>
      </c>
      <c r="G33" s="105" t="s">
        <v>112</v>
      </c>
      <c r="H33" s="69"/>
      <c r="I33" s="70"/>
      <c r="J33" s="70"/>
      <c r="K33" s="70"/>
      <c r="L33" s="166" t="s">
        <v>112</v>
      </c>
      <c r="M33" s="167"/>
      <c r="N33" s="168"/>
      <c r="O33" t="s">
        <v>144</v>
      </c>
    </row>
    <row r="34" spans="1:16" ht="20.100000000000001" customHeight="1">
      <c r="A34">
        <v>0</v>
      </c>
      <c r="B34" s="65">
        <v>27</v>
      </c>
      <c r="C34" s="102" t="s">
        <v>112</v>
      </c>
      <c r="D34" s="113" t="s">
        <v>112</v>
      </c>
      <c r="E34" s="114" t="s">
        <v>112</v>
      </c>
      <c r="F34" s="105" t="s">
        <v>112</v>
      </c>
      <c r="G34" s="105" t="s">
        <v>112</v>
      </c>
      <c r="H34" s="69"/>
      <c r="I34" s="70"/>
      <c r="J34" s="70"/>
      <c r="K34" s="70"/>
      <c r="L34" s="166" t="s">
        <v>112</v>
      </c>
      <c r="M34" s="167"/>
      <c r="N34" s="168"/>
      <c r="O34" t="s">
        <v>144</v>
      </c>
    </row>
    <row r="35" spans="1:16" ht="20.100000000000001" customHeight="1">
      <c r="A35">
        <v>0</v>
      </c>
      <c r="B35" s="65">
        <v>28</v>
      </c>
      <c r="C35" s="102" t="s">
        <v>112</v>
      </c>
      <c r="D35" s="113" t="s">
        <v>112</v>
      </c>
      <c r="E35" s="114" t="s">
        <v>112</v>
      </c>
      <c r="F35" s="105" t="s">
        <v>112</v>
      </c>
      <c r="G35" s="105" t="s">
        <v>112</v>
      </c>
      <c r="H35" s="69"/>
      <c r="I35" s="70"/>
      <c r="J35" s="70"/>
      <c r="K35" s="70"/>
      <c r="L35" s="166" t="s">
        <v>112</v>
      </c>
      <c r="M35" s="167"/>
      <c r="N35" s="168"/>
      <c r="O35" t="s">
        <v>144</v>
      </c>
    </row>
    <row r="36" spans="1:16" ht="20.100000000000001" customHeight="1">
      <c r="A36">
        <v>0</v>
      </c>
      <c r="B36" s="65">
        <v>29</v>
      </c>
      <c r="C36" s="102" t="s">
        <v>112</v>
      </c>
      <c r="D36" s="113" t="s">
        <v>112</v>
      </c>
      <c r="E36" s="114" t="s">
        <v>112</v>
      </c>
      <c r="F36" s="105" t="s">
        <v>112</v>
      </c>
      <c r="G36" s="105" t="s">
        <v>112</v>
      </c>
      <c r="H36" s="69"/>
      <c r="I36" s="70"/>
      <c r="J36" s="70"/>
      <c r="K36" s="70"/>
      <c r="L36" s="166" t="s">
        <v>112</v>
      </c>
      <c r="M36" s="167"/>
      <c r="N36" s="168"/>
      <c r="O36" t="s">
        <v>144</v>
      </c>
    </row>
    <row r="37" spans="1:16" ht="20.100000000000001" customHeight="1">
      <c r="A37">
        <v>0</v>
      </c>
      <c r="B37" s="72">
        <v>30</v>
      </c>
      <c r="C37" s="102" t="s">
        <v>112</v>
      </c>
      <c r="D37" s="113" t="s">
        <v>112</v>
      </c>
      <c r="E37" s="114" t="s">
        <v>112</v>
      </c>
      <c r="F37" s="105" t="s">
        <v>112</v>
      </c>
      <c r="G37" s="105" t="s">
        <v>112</v>
      </c>
      <c r="H37" s="73"/>
      <c r="I37" s="74"/>
      <c r="J37" s="74"/>
      <c r="K37" s="74"/>
      <c r="L37" s="166" t="s">
        <v>112</v>
      </c>
      <c r="M37" s="167"/>
      <c r="N37" s="168"/>
      <c r="O37" t="s">
        <v>144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117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116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50</v>
      </c>
      <c r="I43" s="112">
        <v>2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B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58</v>
      </c>
      <c r="D1" s="186"/>
      <c r="E1" s="57"/>
      <c r="F1" s="183" t="s">
        <v>115</v>
      </c>
      <c r="G1" s="183"/>
      <c r="H1" s="183"/>
      <c r="I1" s="183"/>
      <c r="J1" s="183"/>
      <c r="K1" s="183"/>
      <c r="L1" s="58" t="s">
        <v>139</v>
      </c>
    </row>
    <row r="2" spans="1:15" s="56" customFormat="1">
      <c r="C2" s="186" t="s">
        <v>60</v>
      </c>
      <c r="D2" s="186"/>
      <c r="E2" s="59" t="s">
        <v>138</v>
      </c>
      <c r="F2" s="187" t="s">
        <v>140</v>
      </c>
      <c r="G2" s="187"/>
      <c r="H2" s="187"/>
      <c r="I2" s="187"/>
      <c r="J2" s="187"/>
      <c r="K2" s="187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84" t="s">
        <v>141</v>
      </c>
      <c r="E3" s="184"/>
      <c r="F3" s="184"/>
      <c r="G3" s="184"/>
      <c r="H3" s="184"/>
      <c r="I3" s="184"/>
      <c r="J3" s="184"/>
      <c r="K3" s="184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5" t="s">
        <v>146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65</v>
      </c>
      <c r="D6" s="181" t="s">
        <v>9</v>
      </c>
      <c r="E6" s="182" t="s">
        <v>10</v>
      </c>
      <c r="F6" s="172" t="s">
        <v>76</v>
      </c>
      <c r="G6" s="172" t="s">
        <v>77</v>
      </c>
      <c r="H6" s="172" t="s">
        <v>67</v>
      </c>
      <c r="I6" s="172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16</v>
      </c>
      <c r="B8" s="65">
        <v>1</v>
      </c>
      <c r="C8" s="102">
        <v>2121114009</v>
      </c>
      <c r="D8" s="113" t="s">
        <v>106</v>
      </c>
      <c r="E8" s="114" t="s">
        <v>97</v>
      </c>
      <c r="F8" s="105" t="s">
        <v>119</v>
      </c>
      <c r="G8" s="105" t="s">
        <v>143</v>
      </c>
      <c r="H8" s="69"/>
      <c r="I8" s="70"/>
      <c r="J8" s="70"/>
      <c r="K8" s="70"/>
      <c r="L8" s="169" t="s">
        <v>112</v>
      </c>
      <c r="M8" s="170"/>
      <c r="N8" s="171"/>
      <c r="O8" t="s">
        <v>144</v>
      </c>
    </row>
    <row r="9" spans="1:15" ht="20.100000000000001" customHeight="1">
      <c r="A9">
        <v>17</v>
      </c>
      <c r="B9" s="65">
        <v>2</v>
      </c>
      <c r="C9" s="102">
        <v>2221654035</v>
      </c>
      <c r="D9" s="113" t="s">
        <v>111</v>
      </c>
      <c r="E9" s="114" t="s">
        <v>98</v>
      </c>
      <c r="F9" s="105" t="s">
        <v>119</v>
      </c>
      <c r="G9" s="105" t="s">
        <v>145</v>
      </c>
      <c r="H9" s="69"/>
      <c r="I9" s="70"/>
      <c r="J9" s="70"/>
      <c r="K9" s="70"/>
      <c r="L9" s="166" t="s">
        <v>112</v>
      </c>
      <c r="M9" s="167"/>
      <c r="N9" s="168"/>
      <c r="O9" t="s">
        <v>144</v>
      </c>
    </row>
    <row r="10" spans="1:15" ht="20.100000000000001" customHeight="1">
      <c r="A10">
        <v>18</v>
      </c>
      <c r="B10" s="65">
        <v>3</v>
      </c>
      <c r="C10" s="102">
        <v>2221113513</v>
      </c>
      <c r="D10" s="113" t="s">
        <v>130</v>
      </c>
      <c r="E10" s="114" t="s">
        <v>90</v>
      </c>
      <c r="F10" s="105" t="s">
        <v>119</v>
      </c>
      <c r="G10" s="105" t="s">
        <v>145</v>
      </c>
      <c r="H10" s="69"/>
      <c r="I10" s="70"/>
      <c r="J10" s="70"/>
      <c r="K10" s="70"/>
      <c r="L10" s="166" t="s">
        <v>112</v>
      </c>
      <c r="M10" s="167"/>
      <c r="N10" s="168"/>
      <c r="O10" t="s">
        <v>144</v>
      </c>
    </row>
    <row r="11" spans="1:15" ht="20.100000000000001" customHeight="1">
      <c r="A11">
        <v>19</v>
      </c>
      <c r="B11" s="65">
        <v>4</v>
      </c>
      <c r="C11" s="102">
        <v>2121114072</v>
      </c>
      <c r="D11" s="113" t="s">
        <v>107</v>
      </c>
      <c r="E11" s="114" t="s">
        <v>96</v>
      </c>
      <c r="F11" s="105" t="s">
        <v>119</v>
      </c>
      <c r="G11" s="105" t="s">
        <v>143</v>
      </c>
      <c r="H11" s="69"/>
      <c r="I11" s="70"/>
      <c r="J11" s="70"/>
      <c r="K11" s="70"/>
      <c r="L11" s="166" t="s">
        <v>112</v>
      </c>
      <c r="M11" s="167"/>
      <c r="N11" s="168"/>
      <c r="O11" t="s">
        <v>144</v>
      </c>
    </row>
    <row r="12" spans="1:15" ht="20.100000000000001" customHeight="1">
      <c r="A12">
        <v>20</v>
      </c>
      <c r="B12" s="65">
        <v>5</v>
      </c>
      <c r="C12" s="102">
        <v>2121118276</v>
      </c>
      <c r="D12" s="113" t="s">
        <v>111</v>
      </c>
      <c r="E12" s="114" t="s">
        <v>88</v>
      </c>
      <c r="F12" s="105" t="s">
        <v>119</v>
      </c>
      <c r="G12" s="105" t="s">
        <v>143</v>
      </c>
      <c r="H12" s="69"/>
      <c r="I12" s="70"/>
      <c r="J12" s="70"/>
      <c r="K12" s="70"/>
      <c r="L12" s="166" t="s">
        <v>112</v>
      </c>
      <c r="M12" s="167"/>
      <c r="N12" s="168"/>
      <c r="O12" t="s">
        <v>144</v>
      </c>
    </row>
    <row r="13" spans="1:15" ht="20.100000000000001" customHeight="1">
      <c r="A13">
        <v>21</v>
      </c>
      <c r="B13" s="65">
        <v>6</v>
      </c>
      <c r="C13" s="102">
        <v>2121117777</v>
      </c>
      <c r="D13" s="113" t="s">
        <v>114</v>
      </c>
      <c r="E13" s="114" t="s">
        <v>84</v>
      </c>
      <c r="F13" s="105" t="s">
        <v>119</v>
      </c>
      <c r="G13" s="105" t="s">
        <v>143</v>
      </c>
      <c r="H13" s="69"/>
      <c r="I13" s="70"/>
      <c r="J13" s="70"/>
      <c r="K13" s="70"/>
      <c r="L13" s="166" t="s">
        <v>112</v>
      </c>
      <c r="M13" s="167"/>
      <c r="N13" s="168"/>
      <c r="O13" t="s">
        <v>144</v>
      </c>
    </row>
    <row r="14" spans="1:15" ht="20.100000000000001" customHeight="1">
      <c r="A14">
        <v>22</v>
      </c>
      <c r="B14" s="65">
        <v>7</v>
      </c>
      <c r="C14" s="102">
        <v>2221123531</v>
      </c>
      <c r="D14" s="113" t="s">
        <v>131</v>
      </c>
      <c r="E14" s="114" t="s">
        <v>78</v>
      </c>
      <c r="F14" s="105" t="s">
        <v>119</v>
      </c>
      <c r="G14" s="105" t="s">
        <v>145</v>
      </c>
      <c r="H14" s="69"/>
      <c r="I14" s="70"/>
      <c r="J14" s="70"/>
      <c r="K14" s="70"/>
      <c r="L14" s="166" t="s">
        <v>112</v>
      </c>
      <c r="M14" s="167"/>
      <c r="N14" s="168"/>
      <c r="O14" t="s">
        <v>144</v>
      </c>
    </row>
    <row r="15" spans="1:15" ht="20.100000000000001" customHeight="1">
      <c r="A15">
        <v>23</v>
      </c>
      <c r="B15" s="65">
        <v>8</v>
      </c>
      <c r="C15" s="102">
        <v>1921112507</v>
      </c>
      <c r="D15" s="113" t="s">
        <v>132</v>
      </c>
      <c r="E15" s="114" t="s">
        <v>89</v>
      </c>
      <c r="F15" s="105" t="s">
        <v>119</v>
      </c>
      <c r="G15" s="105" t="s">
        <v>147</v>
      </c>
      <c r="H15" s="69"/>
      <c r="I15" s="70"/>
      <c r="J15" s="70"/>
      <c r="K15" s="70"/>
      <c r="L15" s="166" t="s">
        <v>112</v>
      </c>
      <c r="M15" s="167"/>
      <c r="N15" s="168"/>
      <c r="O15" t="s">
        <v>144</v>
      </c>
    </row>
    <row r="16" spans="1:15" ht="20.100000000000001" customHeight="1">
      <c r="A16">
        <v>24</v>
      </c>
      <c r="B16" s="65">
        <v>9</v>
      </c>
      <c r="C16" s="102">
        <v>2121114175</v>
      </c>
      <c r="D16" s="113" t="s">
        <v>133</v>
      </c>
      <c r="E16" s="114" t="s">
        <v>89</v>
      </c>
      <c r="F16" s="105" t="s">
        <v>119</v>
      </c>
      <c r="G16" s="105" t="s">
        <v>143</v>
      </c>
      <c r="H16" s="69"/>
      <c r="I16" s="70"/>
      <c r="J16" s="70"/>
      <c r="K16" s="70"/>
      <c r="L16" s="166" t="s">
        <v>112</v>
      </c>
      <c r="M16" s="167"/>
      <c r="N16" s="168"/>
      <c r="O16" t="s">
        <v>144</v>
      </c>
    </row>
    <row r="17" spans="1:15" ht="20.100000000000001" customHeight="1">
      <c r="A17">
        <v>25</v>
      </c>
      <c r="B17" s="65">
        <v>10</v>
      </c>
      <c r="C17" s="102">
        <v>2121117766</v>
      </c>
      <c r="D17" s="113" t="s">
        <v>134</v>
      </c>
      <c r="E17" s="114" t="s">
        <v>102</v>
      </c>
      <c r="F17" s="105" t="s">
        <v>119</v>
      </c>
      <c r="G17" s="105" t="s">
        <v>143</v>
      </c>
      <c r="H17" s="69"/>
      <c r="I17" s="70"/>
      <c r="J17" s="70"/>
      <c r="K17" s="70"/>
      <c r="L17" s="166" t="s">
        <v>112</v>
      </c>
      <c r="M17" s="167"/>
      <c r="N17" s="168"/>
      <c r="O17" t="s">
        <v>144</v>
      </c>
    </row>
    <row r="18" spans="1:15" ht="20.100000000000001" customHeight="1">
      <c r="A18">
        <v>26</v>
      </c>
      <c r="B18" s="65">
        <v>11</v>
      </c>
      <c r="C18" s="102">
        <v>2121117286</v>
      </c>
      <c r="D18" s="113" t="s">
        <v>107</v>
      </c>
      <c r="E18" s="114" t="s">
        <v>91</v>
      </c>
      <c r="F18" s="105" t="s">
        <v>119</v>
      </c>
      <c r="G18" s="105" t="s">
        <v>143</v>
      </c>
      <c r="H18" s="69"/>
      <c r="I18" s="70"/>
      <c r="J18" s="70"/>
      <c r="K18" s="70"/>
      <c r="L18" s="166" t="s">
        <v>112</v>
      </c>
      <c r="M18" s="167"/>
      <c r="N18" s="168"/>
      <c r="O18" t="s">
        <v>144</v>
      </c>
    </row>
    <row r="19" spans="1:15" ht="20.100000000000001" customHeight="1">
      <c r="A19">
        <v>27</v>
      </c>
      <c r="B19" s="65">
        <v>12</v>
      </c>
      <c r="C19" s="102">
        <v>2121114197</v>
      </c>
      <c r="D19" s="113" t="s">
        <v>107</v>
      </c>
      <c r="E19" s="114" t="s">
        <v>108</v>
      </c>
      <c r="F19" s="105" t="s">
        <v>119</v>
      </c>
      <c r="G19" s="105" t="s">
        <v>143</v>
      </c>
      <c r="H19" s="69"/>
      <c r="I19" s="70"/>
      <c r="J19" s="70"/>
      <c r="K19" s="70"/>
      <c r="L19" s="166" t="s">
        <v>112</v>
      </c>
      <c r="M19" s="167"/>
      <c r="N19" s="168"/>
      <c r="O19" t="s">
        <v>144</v>
      </c>
    </row>
    <row r="20" spans="1:15" ht="20.100000000000001" customHeight="1">
      <c r="A20">
        <v>28</v>
      </c>
      <c r="B20" s="65">
        <v>13</v>
      </c>
      <c r="C20" s="102">
        <v>2020113196</v>
      </c>
      <c r="D20" s="113" t="s">
        <v>99</v>
      </c>
      <c r="E20" s="114" t="s">
        <v>105</v>
      </c>
      <c r="F20" s="105" t="s">
        <v>119</v>
      </c>
      <c r="G20" s="105" t="s">
        <v>148</v>
      </c>
      <c r="H20" s="69"/>
      <c r="I20" s="70"/>
      <c r="J20" s="70"/>
      <c r="K20" s="70"/>
      <c r="L20" s="166" t="s">
        <v>112</v>
      </c>
      <c r="M20" s="167"/>
      <c r="N20" s="168"/>
      <c r="O20" t="s">
        <v>144</v>
      </c>
    </row>
    <row r="21" spans="1:15" ht="20.100000000000001" customHeight="1">
      <c r="A21">
        <v>29</v>
      </c>
      <c r="B21" s="65">
        <v>14</v>
      </c>
      <c r="C21" s="102">
        <v>2121118055</v>
      </c>
      <c r="D21" s="113" t="s">
        <v>135</v>
      </c>
      <c r="E21" s="114" t="s">
        <v>95</v>
      </c>
      <c r="F21" s="105" t="s">
        <v>119</v>
      </c>
      <c r="G21" s="105" t="s">
        <v>143</v>
      </c>
      <c r="H21" s="69"/>
      <c r="I21" s="70"/>
      <c r="J21" s="70"/>
      <c r="K21" s="70"/>
      <c r="L21" s="166" t="s">
        <v>112</v>
      </c>
      <c r="M21" s="167"/>
      <c r="N21" s="168"/>
      <c r="O21" t="s">
        <v>144</v>
      </c>
    </row>
    <row r="22" spans="1:15" ht="20.100000000000001" customHeight="1">
      <c r="A22">
        <v>0</v>
      </c>
      <c r="B22" s="65">
        <v>15</v>
      </c>
      <c r="C22" s="102" t="s">
        <v>112</v>
      </c>
      <c r="D22" s="113" t="s">
        <v>112</v>
      </c>
      <c r="E22" s="114" t="s">
        <v>112</v>
      </c>
      <c r="F22" s="105" t="s">
        <v>112</v>
      </c>
      <c r="G22" s="105" t="s">
        <v>112</v>
      </c>
      <c r="H22" s="69"/>
      <c r="I22" s="70"/>
      <c r="J22" s="70"/>
      <c r="K22" s="70"/>
      <c r="L22" s="166" t="s">
        <v>112</v>
      </c>
      <c r="M22" s="167"/>
      <c r="N22" s="168"/>
      <c r="O22" t="s">
        <v>144</v>
      </c>
    </row>
    <row r="23" spans="1:15" ht="20.100000000000001" customHeight="1">
      <c r="A23">
        <v>0</v>
      </c>
      <c r="B23" s="65">
        <v>16</v>
      </c>
      <c r="C23" s="102" t="s">
        <v>112</v>
      </c>
      <c r="D23" s="113" t="s">
        <v>112</v>
      </c>
      <c r="E23" s="114" t="s">
        <v>112</v>
      </c>
      <c r="F23" s="105" t="s">
        <v>112</v>
      </c>
      <c r="G23" s="105" t="s">
        <v>112</v>
      </c>
      <c r="H23" s="69"/>
      <c r="I23" s="70"/>
      <c r="J23" s="70"/>
      <c r="K23" s="70"/>
      <c r="L23" s="166" t="s">
        <v>112</v>
      </c>
      <c r="M23" s="167"/>
      <c r="N23" s="168"/>
      <c r="O23" t="s">
        <v>144</v>
      </c>
    </row>
    <row r="24" spans="1:15" ht="20.100000000000001" customHeight="1">
      <c r="A24">
        <v>0</v>
      </c>
      <c r="B24" s="65">
        <v>17</v>
      </c>
      <c r="C24" s="102" t="s">
        <v>112</v>
      </c>
      <c r="D24" s="113" t="s">
        <v>112</v>
      </c>
      <c r="E24" s="114" t="s">
        <v>112</v>
      </c>
      <c r="F24" s="105" t="s">
        <v>112</v>
      </c>
      <c r="G24" s="105" t="s">
        <v>112</v>
      </c>
      <c r="H24" s="69"/>
      <c r="I24" s="70"/>
      <c r="J24" s="70"/>
      <c r="K24" s="70"/>
      <c r="L24" s="166" t="s">
        <v>112</v>
      </c>
      <c r="M24" s="167"/>
      <c r="N24" s="168"/>
      <c r="O24" t="s">
        <v>144</v>
      </c>
    </row>
    <row r="25" spans="1:15" ht="20.100000000000001" customHeight="1">
      <c r="A25">
        <v>0</v>
      </c>
      <c r="B25" s="65">
        <v>18</v>
      </c>
      <c r="C25" s="102" t="s">
        <v>112</v>
      </c>
      <c r="D25" s="113" t="s">
        <v>112</v>
      </c>
      <c r="E25" s="114" t="s">
        <v>112</v>
      </c>
      <c r="F25" s="105" t="s">
        <v>112</v>
      </c>
      <c r="G25" s="105" t="s">
        <v>112</v>
      </c>
      <c r="H25" s="69"/>
      <c r="I25" s="70"/>
      <c r="J25" s="70"/>
      <c r="K25" s="70"/>
      <c r="L25" s="166" t="s">
        <v>112</v>
      </c>
      <c r="M25" s="167"/>
      <c r="N25" s="168"/>
      <c r="O25" t="s">
        <v>144</v>
      </c>
    </row>
    <row r="26" spans="1:15" ht="20.100000000000001" customHeight="1">
      <c r="A26">
        <v>0</v>
      </c>
      <c r="B26" s="65">
        <v>19</v>
      </c>
      <c r="C26" s="102" t="s">
        <v>112</v>
      </c>
      <c r="D26" s="113" t="s">
        <v>112</v>
      </c>
      <c r="E26" s="114" t="s">
        <v>112</v>
      </c>
      <c r="F26" s="105" t="s">
        <v>112</v>
      </c>
      <c r="G26" s="105" t="s">
        <v>112</v>
      </c>
      <c r="H26" s="69"/>
      <c r="I26" s="70"/>
      <c r="J26" s="70"/>
      <c r="K26" s="70"/>
      <c r="L26" s="166" t="s">
        <v>112</v>
      </c>
      <c r="M26" s="167"/>
      <c r="N26" s="168"/>
      <c r="O26" t="s">
        <v>144</v>
      </c>
    </row>
    <row r="27" spans="1:15" ht="20.100000000000001" customHeight="1">
      <c r="A27">
        <v>0</v>
      </c>
      <c r="B27" s="65">
        <v>20</v>
      </c>
      <c r="C27" s="102" t="s">
        <v>112</v>
      </c>
      <c r="D27" s="113" t="s">
        <v>112</v>
      </c>
      <c r="E27" s="114" t="s">
        <v>112</v>
      </c>
      <c r="F27" s="105" t="s">
        <v>112</v>
      </c>
      <c r="G27" s="105" t="s">
        <v>112</v>
      </c>
      <c r="H27" s="69"/>
      <c r="I27" s="70"/>
      <c r="J27" s="70"/>
      <c r="K27" s="70"/>
      <c r="L27" s="166" t="s">
        <v>112</v>
      </c>
      <c r="M27" s="167"/>
      <c r="N27" s="168"/>
      <c r="O27" t="s">
        <v>144</v>
      </c>
    </row>
    <row r="28" spans="1:15" ht="20.100000000000001" customHeight="1">
      <c r="A28">
        <v>0</v>
      </c>
      <c r="B28" s="65">
        <v>21</v>
      </c>
      <c r="C28" s="102" t="s">
        <v>112</v>
      </c>
      <c r="D28" s="113" t="s">
        <v>112</v>
      </c>
      <c r="E28" s="114" t="s">
        <v>112</v>
      </c>
      <c r="F28" s="105" t="s">
        <v>112</v>
      </c>
      <c r="G28" s="105" t="s">
        <v>112</v>
      </c>
      <c r="H28" s="69"/>
      <c r="I28" s="70"/>
      <c r="J28" s="70"/>
      <c r="K28" s="70"/>
      <c r="L28" s="166" t="s">
        <v>112</v>
      </c>
      <c r="M28" s="167"/>
      <c r="N28" s="168"/>
      <c r="O28" t="s">
        <v>144</v>
      </c>
    </row>
    <row r="29" spans="1:15" ht="20.100000000000001" customHeight="1">
      <c r="A29">
        <v>0</v>
      </c>
      <c r="B29" s="65">
        <v>22</v>
      </c>
      <c r="C29" s="102" t="s">
        <v>112</v>
      </c>
      <c r="D29" s="113" t="s">
        <v>112</v>
      </c>
      <c r="E29" s="114" t="s">
        <v>112</v>
      </c>
      <c r="F29" s="105" t="s">
        <v>112</v>
      </c>
      <c r="G29" s="105" t="s">
        <v>112</v>
      </c>
      <c r="H29" s="69"/>
      <c r="I29" s="70"/>
      <c r="J29" s="70"/>
      <c r="K29" s="70"/>
      <c r="L29" s="166" t="s">
        <v>112</v>
      </c>
      <c r="M29" s="167"/>
      <c r="N29" s="168"/>
      <c r="O29" t="s">
        <v>144</v>
      </c>
    </row>
    <row r="30" spans="1:15" ht="20.100000000000001" customHeight="1">
      <c r="A30">
        <v>0</v>
      </c>
      <c r="B30" s="65">
        <v>23</v>
      </c>
      <c r="C30" s="102" t="s">
        <v>112</v>
      </c>
      <c r="D30" s="113" t="s">
        <v>112</v>
      </c>
      <c r="E30" s="114" t="s">
        <v>112</v>
      </c>
      <c r="F30" s="105" t="s">
        <v>112</v>
      </c>
      <c r="G30" s="105" t="s">
        <v>112</v>
      </c>
      <c r="H30" s="69"/>
      <c r="I30" s="70"/>
      <c r="J30" s="70"/>
      <c r="K30" s="70"/>
      <c r="L30" s="166" t="s">
        <v>112</v>
      </c>
      <c r="M30" s="167"/>
      <c r="N30" s="168"/>
      <c r="O30" t="s">
        <v>144</v>
      </c>
    </row>
    <row r="31" spans="1:15" ht="20.100000000000001" customHeight="1">
      <c r="A31">
        <v>0</v>
      </c>
      <c r="B31" s="65">
        <v>24</v>
      </c>
      <c r="C31" s="102" t="s">
        <v>112</v>
      </c>
      <c r="D31" s="113" t="s">
        <v>112</v>
      </c>
      <c r="E31" s="114" t="s">
        <v>112</v>
      </c>
      <c r="F31" s="105" t="s">
        <v>112</v>
      </c>
      <c r="G31" s="105" t="s">
        <v>112</v>
      </c>
      <c r="H31" s="69"/>
      <c r="I31" s="70"/>
      <c r="J31" s="70"/>
      <c r="K31" s="70"/>
      <c r="L31" s="166" t="s">
        <v>112</v>
      </c>
      <c r="M31" s="167"/>
      <c r="N31" s="168"/>
      <c r="O31" t="s">
        <v>144</v>
      </c>
    </row>
    <row r="32" spans="1:15" ht="20.100000000000001" customHeight="1">
      <c r="A32">
        <v>0</v>
      </c>
      <c r="B32" s="65">
        <v>25</v>
      </c>
      <c r="C32" s="102" t="s">
        <v>112</v>
      </c>
      <c r="D32" s="113" t="s">
        <v>112</v>
      </c>
      <c r="E32" s="114" t="s">
        <v>112</v>
      </c>
      <c r="F32" s="105" t="s">
        <v>112</v>
      </c>
      <c r="G32" s="105" t="s">
        <v>112</v>
      </c>
      <c r="H32" s="69"/>
      <c r="I32" s="70"/>
      <c r="J32" s="70"/>
      <c r="K32" s="70"/>
      <c r="L32" s="166" t="s">
        <v>112</v>
      </c>
      <c r="M32" s="167"/>
      <c r="N32" s="168"/>
      <c r="O32" t="s">
        <v>144</v>
      </c>
    </row>
    <row r="33" spans="1:16" ht="20.100000000000001" customHeight="1">
      <c r="A33">
        <v>0</v>
      </c>
      <c r="B33" s="65">
        <v>26</v>
      </c>
      <c r="C33" s="102" t="s">
        <v>112</v>
      </c>
      <c r="D33" s="113" t="s">
        <v>112</v>
      </c>
      <c r="E33" s="114" t="s">
        <v>112</v>
      </c>
      <c r="F33" s="105" t="s">
        <v>112</v>
      </c>
      <c r="G33" s="105" t="s">
        <v>112</v>
      </c>
      <c r="H33" s="69"/>
      <c r="I33" s="70"/>
      <c r="J33" s="70"/>
      <c r="K33" s="70"/>
      <c r="L33" s="166" t="s">
        <v>112</v>
      </c>
      <c r="M33" s="167"/>
      <c r="N33" s="168"/>
      <c r="O33" t="s">
        <v>144</v>
      </c>
    </row>
    <row r="34" spans="1:16" ht="20.100000000000001" customHeight="1">
      <c r="A34">
        <v>0</v>
      </c>
      <c r="B34" s="65">
        <v>27</v>
      </c>
      <c r="C34" s="102" t="s">
        <v>112</v>
      </c>
      <c r="D34" s="113" t="s">
        <v>112</v>
      </c>
      <c r="E34" s="114" t="s">
        <v>112</v>
      </c>
      <c r="F34" s="105" t="s">
        <v>112</v>
      </c>
      <c r="G34" s="105" t="s">
        <v>112</v>
      </c>
      <c r="H34" s="69"/>
      <c r="I34" s="70"/>
      <c r="J34" s="70"/>
      <c r="K34" s="70"/>
      <c r="L34" s="166" t="s">
        <v>112</v>
      </c>
      <c r="M34" s="167"/>
      <c r="N34" s="168"/>
      <c r="O34" t="s">
        <v>144</v>
      </c>
    </row>
    <row r="35" spans="1:16" ht="20.100000000000001" customHeight="1">
      <c r="A35">
        <v>0</v>
      </c>
      <c r="B35" s="65">
        <v>28</v>
      </c>
      <c r="C35" s="102" t="s">
        <v>112</v>
      </c>
      <c r="D35" s="113" t="s">
        <v>112</v>
      </c>
      <c r="E35" s="114" t="s">
        <v>112</v>
      </c>
      <c r="F35" s="105" t="s">
        <v>112</v>
      </c>
      <c r="G35" s="105" t="s">
        <v>112</v>
      </c>
      <c r="H35" s="69"/>
      <c r="I35" s="70"/>
      <c r="J35" s="70"/>
      <c r="K35" s="70"/>
      <c r="L35" s="166" t="s">
        <v>112</v>
      </c>
      <c r="M35" s="167"/>
      <c r="N35" s="168"/>
      <c r="O35" t="s">
        <v>144</v>
      </c>
    </row>
    <row r="36" spans="1:16" ht="20.100000000000001" customHeight="1">
      <c r="A36">
        <v>0</v>
      </c>
      <c r="B36" s="65">
        <v>29</v>
      </c>
      <c r="C36" s="102" t="s">
        <v>112</v>
      </c>
      <c r="D36" s="113" t="s">
        <v>112</v>
      </c>
      <c r="E36" s="114" t="s">
        <v>112</v>
      </c>
      <c r="F36" s="105" t="s">
        <v>112</v>
      </c>
      <c r="G36" s="105" t="s">
        <v>112</v>
      </c>
      <c r="H36" s="69"/>
      <c r="I36" s="70"/>
      <c r="J36" s="70"/>
      <c r="K36" s="70"/>
      <c r="L36" s="166" t="s">
        <v>112</v>
      </c>
      <c r="M36" s="167"/>
      <c r="N36" s="168"/>
      <c r="O36" t="s">
        <v>144</v>
      </c>
    </row>
    <row r="37" spans="1:16" ht="20.100000000000001" customHeight="1">
      <c r="A37">
        <v>0</v>
      </c>
      <c r="B37" s="72">
        <v>30</v>
      </c>
      <c r="C37" s="102" t="s">
        <v>112</v>
      </c>
      <c r="D37" s="113" t="s">
        <v>112</v>
      </c>
      <c r="E37" s="114" t="s">
        <v>112</v>
      </c>
      <c r="F37" s="105" t="s">
        <v>112</v>
      </c>
      <c r="G37" s="105" t="s">
        <v>112</v>
      </c>
      <c r="H37" s="73"/>
      <c r="I37" s="74"/>
      <c r="J37" s="74"/>
      <c r="K37" s="74"/>
      <c r="L37" s="166" t="s">
        <v>112</v>
      </c>
      <c r="M37" s="167"/>
      <c r="N37" s="168"/>
      <c r="O37" t="s">
        <v>144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117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116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51</v>
      </c>
      <c r="I43" s="112">
        <v>2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903</vt:lpstr>
      <vt:lpstr>Phòng 1003</vt:lpstr>
      <vt:lpstr>'Phòng 1003'!Print_Titles</vt:lpstr>
      <vt:lpstr>'Phòng 903'!Print_Titles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2018-05-30T00:55:08Z</cp:lastPrinted>
  <dcterms:created xsi:type="dcterms:W3CDTF">2009-04-20T08:11:00Z</dcterms:created>
  <dcterms:modified xsi:type="dcterms:W3CDTF">2018-05-30T00:56:19Z</dcterms:modified>
</cp:coreProperties>
</file>